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Folder\camera_yatsuen\20160807YF02Rcnyx\"/>
    </mc:Choice>
  </mc:AlternateContent>
  <bookViews>
    <workbookView xWindow="0" yWindow="0" windowWidth="13755" windowHeight="9150" activeTab="2"/>
  </bookViews>
  <sheets>
    <sheet name="pivot" sheetId="3" r:id="rId1"/>
    <sheet name="20160807YF02" sheetId="1" r:id="rId2"/>
    <sheet name="memo" sheetId="2" r:id="rId3"/>
  </sheets>
  <calcPr calcId="152511"/>
  <pivotCaches>
    <pivotCache cacheId="28" r:id="rId4"/>
  </pivotCaches>
</workbook>
</file>

<file path=xl/sharedStrings.xml><?xml version="1.0" encoding="utf-8"?>
<sst xmlns="http://schemas.openxmlformats.org/spreadsheetml/2006/main" count="781" uniqueCount="279">
  <si>
    <t>ファイル名</t>
  </si>
  <si>
    <t>原画像ﾃﾞｰﾀの生成日時</t>
  </si>
  <si>
    <t>人</t>
  </si>
  <si>
    <t>アナグマ</t>
  </si>
  <si>
    <t>キツネ</t>
  </si>
  <si>
    <t>車</t>
  </si>
  <si>
    <t>date</t>
    <phoneticPr fontId="18"/>
  </si>
  <si>
    <t>note</t>
    <phoneticPr fontId="18"/>
  </si>
  <si>
    <t>動物名</t>
  </si>
  <si>
    <t>昼夜</t>
    <rPh sb="0" eb="2">
      <t>チュウヤ</t>
    </rPh>
    <phoneticPr fontId="18"/>
  </si>
  <si>
    <t>操作者</t>
  </si>
  <si>
    <t>操作者</t>
    <rPh sb="0" eb="3">
      <t>ソウサシャ</t>
    </rPh>
    <phoneticPr fontId="18"/>
  </si>
  <si>
    <t>day</t>
  </si>
  <si>
    <t>day</t>
    <phoneticPr fontId="18"/>
  </si>
  <si>
    <t>night</t>
  </si>
  <si>
    <t>night</t>
    <phoneticPr fontId="18"/>
  </si>
  <si>
    <t>ネコ</t>
  </si>
  <si>
    <t>森の恵み会の動植物調査で哺乳類グループが画像解析。</t>
    <rPh sb="0" eb="1">
      <t>モリ</t>
    </rPh>
    <rPh sb="2" eb="3">
      <t>メグ</t>
    </rPh>
    <rPh sb="4" eb="5">
      <t>カイ</t>
    </rPh>
    <rPh sb="6" eb="11">
      <t>ドウショクブツチョウサ</t>
    </rPh>
    <rPh sb="12" eb="15">
      <t>ホニュウルイ</t>
    </rPh>
    <rPh sb="20" eb="22">
      <t>ガゾウ</t>
    </rPh>
    <rPh sb="22" eb="24">
      <t>カイセキ</t>
    </rPh>
    <phoneticPr fontId="18"/>
  </si>
  <si>
    <t>なし</t>
  </si>
  <si>
    <t>データの個数 / 動物名</t>
  </si>
  <si>
    <t>行ラベル</t>
  </si>
  <si>
    <t>総計</t>
  </si>
  <si>
    <t>列ラベル</t>
  </si>
  <si>
    <t>IMG_0001.JPG</t>
  </si>
  <si>
    <t>IMG_0002.JPG</t>
  </si>
  <si>
    <t>IMG_0003.JPG</t>
  </si>
  <si>
    <t>IMG_0004.JPG</t>
  </si>
  <si>
    <t>IMG_0005.JPG</t>
  </si>
  <si>
    <t>IMG_0006.JPG</t>
  </si>
  <si>
    <t>IMG_0007.JPG</t>
  </si>
  <si>
    <t>IMG_0008.JPG</t>
  </si>
  <si>
    <t>IMG_0009.JPG</t>
  </si>
  <si>
    <t>IMG_0010.JPG</t>
  </si>
  <si>
    <t>IMG_0011.JPG</t>
  </si>
  <si>
    <t>IMG_0012.JPG</t>
  </si>
  <si>
    <t>IMG_0013.JPG</t>
  </si>
  <si>
    <t>IMG_0014.JPG</t>
  </si>
  <si>
    <t>IMG_0015.JPG</t>
  </si>
  <si>
    <t>IMG_0016.JPG</t>
  </si>
  <si>
    <t>IMG_0017.JPG</t>
  </si>
  <si>
    <t>IMG_0018.JPG</t>
  </si>
  <si>
    <t>IMG_0019.JPG</t>
  </si>
  <si>
    <t>IMG_0020.JPG</t>
  </si>
  <si>
    <t>IMG_0021.JPG</t>
  </si>
  <si>
    <t>IMG_0022.JPG</t>
  </si>
  <si>
    <t>IMG_0023.JPG</t>
  </si>
  <si>
    <t>IMG_0024.JPG</t>
  </si>
  <si>
    <t>IMG_0025.JPG</t>
  </si>
  <si>
    <t>IMG_0026.JPG</t>
  </si>
  <si>
    <t>IMG_0027.JPG</t>
  </si>
  <si>
    <t>IMG_0028.JPG</t>
  </si>
  <si>
    <t>IMG_0029.JPG</t>
  </si>
  <si>
    <t>IMG_0030.JPG</t>
  </si>
  <si>
    <t>IMG_0031.JPG</t>
  </si>
  <si>
    <t>IMG_0032.JPG</t>
  </si>
  <si>
    <t>IMG_0033.JPG</t>
  </si>
  <si>
    <t>IMG_0034.JPG</t>
  </si>
  <si>
    <t>IMG_0035.JPG</t>
  </si>
  <si>
    <t>IMG_0036.JPG</t>
  </si>
  <si>
    <t>IMG_0037.JPG</t>
  </si>
  <si>
    <t>IMG_0038.JPG</t>
  </si>
  <si>
    <t>IMG_0039.JPG</t>
  </si>
  <si>
    <t>IMG_0040.JPG</t>
  </si>
  <si>
    <t>IMG_0041.JPG</t>
  </si>
  <si>
    <t>IMG_0042.JPG</t>
  </si>
  <si>
    <t>IMG_0043.JPG</t>
  </si>
  <si>
    <t>IMG_0044.JPG</t>
  </si>
  <si>
    <t>IMG_0045.JPG</t>
  </si>
  <si>
    <t>IMG_0046.JPG</t>
  </si>
  <si>
    <t>IMG_0047.JPG</t>
  </si>
  <si>
    <t>IMG_0048.JPG</t>
  </si>
  <si>
    <t>IMG_0049.JPG</t>
  </si>
  <si>
    <t>IMG_0050.JPG</t>
  </si>
  <si>
    <t>IMG_0051.JPG</t>
  </si>
  <si>
    <t>IMG_0052.JPG</t>
  </si>
  <si>
    <t>IMG_0053.JPG</t>
  </si>
  <si>
    <t>IMG_0054.JPG</t>
  </si>
  <si>
    <t>IMG_0055.JPG</t>
  </si>
  <si>
    <t>IMG_0056.JPG</t>
  </si>
  <si>
    <t>IMG_0057.JPG</t>
  </si>
  <si>
    <t>IMG_0058.JPG</t>
  </si>
  <si>
    <t>IMG_0059.JPG</t>
  </si>
  <si>
    <t>IMG_0060.JPG</t>
  </si>
  <si>
    <t>IMG_0061.JPG</t>
  </si>
  <si>
    <t>IMG_0062.JPG</t>
  </si>
  <si>
    <t>IMG_0063.JPG</t>
  </si>
  <si>
    <t>IMG_0064.JPG</t>
  </si>
  <si>
    <t>IMG_0065.JPG</t>
  </si>
  <si>
    <t>IMG_0066.JPG</t>
  </si>
  <si>
    <t>IMG_0067.JPG</t>
  </si>
  <si>
    <t>IMG_0068.JPG</t>
  </si>
  <si>
    <t>IMG_0069.JPG</t>
  </si>
  <si>
    <t>IMG_0070.JPG</t>
  </si>
  <si>
    <t>IMG_0071.JPG</t>
  </si>
  <si>
    <t>IMG_0072.JPG</t>
  </si>
  <si>
    <t>IMG_0073.JPG</t>
  </si>
  <si>
    <t>IMG_0074.JPG</t>
  </si>
  <si>
    <t>IMG_0075.JPG</t>
  </si>
  <si>
    <t>IMG_0076.JPG</t>
  </si>
  <si>
    <t>IMG_0077.JPG</t>
  </si>
  <si>
    <t>IMG_0078.JPG</t>
  </si>
  <si>
    <t>IMG_0079.JPG</t>
  </si>
  <si>
    <t>IMG_0080.JPG</t>
  </si>
  <si>
    <t>IMG_0081.JPG</t>
  </si>
  <si>
    <t>IMG_0082.JPG</t>
  </si>
  <si>
    <t>IMG_0083.JPG</t>
  </si>
  <si>
    <t>IMG_0084.JPG</t>
  </si>
  <si>
    <t>IMG_0085.JPG</t>
  </si>
  <si>
    <t>IMG_0086.JPG</t>
  </si>
  <si>
    <t>IMG_0087.JPG</t>
  </si>
  <si>
    <t>IMG_0088.JPG</t>
  </si>
  <si>
    <t>IMG_0089.JPG</t>
  </si>
  <si>
    <t>IMG_0090.JPG</t>
  </si>
  <si>
    <t>IMG_0091.JPG</t>
  </si>
  <si>
    <t>IMG_0092.JPG</t>
  </si>
  <si>
    <t>IMG_0093.JPG</t>
  </si>
  <si>
    <t>IMG_0094.JPG</t>
  </si>
  <si>
    <t>IMG_0095.JPG</t>
  </si>
  <si>
    <t>IMG_0096.JPG</t>
  </si>
  <si>
    <t>IMG_0097.JPG</t>
  </si>
  <si>
    <t>IMG_0098.JPG</t>
  </si>
  <si>
    <t>IMG_0099.JPG</t>
  </si>
  <si>
    <t>IMG_0100.JPG</t>
  </si>
  <si>
    <t>IMG_0101.JPG</t>
  </si>
  <si>
    <t>IMG_0102.JPG</t>
  </si>
  <si>
    <t>IMG_0103.JPG</t>
  </si>
  <si>
    <t>IMG_0104.JPG</t>
  </si>
  <si>
    <t>IMG_0105.JPG</t>
  </si>
  <si>
    <t>IMG_0106.JPG</t>
  </si>
  <si>
    <t>IMG_0107.JPG</t>
  </si>
  <si>
    <t>IMG_0108.JPG</t>
  </si>
  <si>
    <t>IMG_0109.JPG</t>
  </si>
  <si>
    <t>IMG_0110.JPG</t>
  </si>
  <si>
    <t>IMG_0111.JPG</t>
  </si>
  <si>
    <t>IMG_0112.JPG</t>
  </si>
  <si>
    <t>IMG_0113.JPG</t>
  </si>
  <si>
    <t>IMG_0114.JPG</t>
  </si>
  <si>
    <t>IMG_0115.JPG</t>
  </si>
  <si>
    <t>IMG_0116.JPG</t>
  </si>
  <si>
    <t>IMG_0117.JPG</t>
  </si>
  <si>
    <t>IMG_0118.JPG</t>
  </si>
  <si>
    <t>IMG_0119.JPG</t>
  </si>
  <si>
    <t>IMG_0120.JPG</t>
  </si>
  <si>
    <t>IMG_0121.JPG</t>
  </si>
  <si>
    <t>IMG_0122.JPG</t>
  </si>
  <si>
    <t>IMG_0123.JPG</t>
  </si>
  <si>
    <t>IMG_0124.JPG</t>
  </si>
  <si>
    <t>IMG_0125.JPG</t>
  </si>
  <si>
    <t>IMG_0126.JPG</t>
  </si>
  <si>
    <t>IMG_0127.JPG</t>
  </si>
  <si>
    <t>IMG_0128.JPG</t>
  </si>
  <si>
    <t>IMG_0129.JPG</t>
  </si>
  <si>
    <t>IMG_0130.JPG</t>
  </si>
  <si>
    <t>IMG_0131.JPG</t>
  </si>
  <si>
    <t>IMG_0132.JPG</t>
  </si>
  <si>
    <t>IMG_0133.JPG</t>
  </si>
  <si>
    <t>IMG_0134.JPG</t>
  </si>
  <si>
    <t>IMG_0135.JPG</t>
  </si>
  <si>
    <t>IMG_0136.JPG</t>
  </si>
  <si>
    <t>IMG_0137.JPG</t>
  </si>
  <si>
    <t>IMG_0138.JPG</t>
  </si>
  <si>
    <t>IMG_0139.JPG</t>
  </si>
  <si>
    <t>IMG_0140.JPG</t>
  </si>
  <si>
    <t>IMG_0141.JPG</t>
  </si>
  <si>
    <t>IMG_0142.JPG</t>
  </si>
  <si>
    <t>IMG_0143.JPG</t>
  </si>
  <si>
    <t>IMG_0144.JPG</t>
  </si>
  <si>
    <t>IMG_0145.JPG</t>
  </si>
  <si>
    <t>IMG_0146.JPG</t>
  </si>
  <si>
    <t>IMG_0147.JPG</t>
  </si>
  <si>
    <t>IMG_0148.JPG</t>
  </si>
  <si>
    <t>IMG_0149.JPG</t>
  </si>
  <si>
    <t>IMG_0150.JPG</t>
  </si>
  <si>
    <t>IMG_0151.JPG</t>
  </si>
  <si>
    <t>IMG_0152.JPG</t>
  </si>
  <si>
    <t>IMG_0153.JPG</t>
  </si>
  <si>
    <t>IMG_0154.JPG</t>
  </si>
  <si>
    <t>IMG_0155.JPG</t>
  </si>
  <si>
    <t>IMG_0156.JPG</t>
  </si>
  <si>
    <t>IMG_0157.JPG</t>
  </si>
  <si>
    <t>IMG_0158.JPG</t>
  </si>
  <si>
    <t>IMG_0159.JPG</t>
  </si>
  <si>
    <t>IMG_0160.JPG</t>
  </si>
  <si>
    <t>IMG_0161.JPG</t>
  </si>
  <si>
    <t>IMG_0162.JPG</t>
  </si>
  <si>
    <t>IMG_0163.JPG</t>
  </si>
  <si>
    <t>IMG_0164.JPG</t>
  </si>
  <si>
    <t>IMG_0165.JPG</t>
  </si>
  <si>
    <t>IMG_0166.JPG</t>
  </si>
  <si>
    <t>IMG_0167.JPG</t>
  </si>
  <si>
    <t>IMG_0168.JPG</t>
  </si>
  <si>
    <t>IMG_0169.JPG</t>
  </si>
  <si>
    <t>IMG_0170.JPG</t>
  </si>
  <si>
    <t>IMG_0171.JPG</t>
  </si>
  <si>
    <t>IMG_0172.JPG</t>
  </si>
  <si>
    <t>IMG_0173.JPG</t>
  </si>
  <si>
    <t>IMG_0174.JPG</t>
  </si>
  <si>
    <t>IMG_0175.JPG</t>
  </si>
  <si>
    <t>IMG_0176.JPG</t>
  </si>
  <si>
    <t>IMG_0177.JPG</t>
  </si>
  <si>
    <t>IMG_0178.JPG</t>
  </si>
  <si>
    <t>IMG_0179.JPG</t>
  </si>
  <si>
    <t>IMG_0180.JPG</t>
  </si>
  <si>
    <t>IMG_0181.JPG</t>
  </si>
  <si>
    <t>IMG_0182.JPG</t>
  </si>
  <si>
    <t>IMG_0183.JPG</t>
  </si>
  <si>
    <t>IMG_0184.JPG</t>
  </si>
  <si>
    <t>IMG_0185.JPG</t>
  </si>
  <si>
    <t>IMG_0186.JPG</t>
  </si>
  <si>
    <t>IMG_0187.JPG</t>
  </si>
  <si>
    <t>IMG_0188.JPG</t>
  </si>
  <si>
    <t>IMG_0189.JPG</t>
  </si>
  <si>
    <t>IMG_0190.JPG</t>
  </si>
  <si>
    <t>IMG_0191.JPG</t>
  </si>
  <si>
    <t>IMG_0192.JPG</t>
  </si>
  <si>
    <t>IMG_0193.JPG</t>
  </si>
  <si>
    <t>IMG_0194.JPG</t>
  </si>
  <si>
    <t>IMG_0195.JPG</t>
  </si>
  <si>
    <t>IMG_0196.JPG</t>
  </si>
  <si>
    <t>IMG_0197.JPG</t>
  </si>
  <si>
    <t>IMG_0198.JPG</t>
  </si>
  <si>
    <t>IMG_0199.JPG</t>
  </si>
  <si>
    <t>IMG_0200.JPG</t>
  </si>
  <si>
    <t>IMG_0201.JPG</t>
  </si>
  <si>
    <t>IMG_0202.JPG</t>
  </si>
  <si>
    <t>IMG_0203.JPG</t>
  </si>
  <si>
    <t>IMG_0204.JPG</t>
  </si>
  <si>
    <t>IMG_0205.JPG</t>
  </si>
  <si>
    <t>IMG_0206.JPG</t>
  </si>
  <si>
    <t>IMG_0207.JPG</t>
  </si>
  <si>
    <t>IMG_0208.JPG</t>
  </si>
  <si>
    <t>IMG_0209.JPG</t>
  </si>
  <si>
    <t>IMG_0210.JPG</t>
  </si>
  <si>
    <t>IMG_0211.JPG</t>
  </si>
  <si>
    <t>IMG_0212.JPG</t>
  </si>
  <si>
    <t>IMG_0213.JPG</t>
  </si>
  <si>
    <t>IMG_0214.JPG</t>
  </si>
  <si>
    <t>IMG_0215.JPG</t>
  </si>
  <si>
    <t>IMG_0216.JPG</t>
  </si>
  <si>
    <t>IMG_0217.JPG</t>
  </si>
  <si>
    <t>IMG_0218.JPG</t>
  </si>
  <si>
    <t>IMG_0219.JPG</t>
  </si>
  <si>
    <t>IMG_0220.JPG</t>
  </si>
  <si>
    <t>IMG_0221.JPG</t>
  </si>
  <si>
    <t>IMG_0222.JPG</t>
  </si>
  <si>
    <t>IMG_0223.JPG</t>
  </si>
  <si>
    <t>IMG_0224.JPG</t>
  </si>
  <si>
    <t>IMG_0225.JPG</t>
  </si>
  <si>
    <t>IMG_0226.JPG</t>
  </si>
  <si>
    <t>IMG_0227.JPG</t>
  </si>
  <si>
    <t>IMG_0228.JPG</t>
  </si>
  <si>
    <t>IMG_0229.JPG</t>
  </si>
  <si>
    <t>IMG_0230.JPG</t>
  </si>
  <si>
    <t>IMG_0231.JPG</t>
  </si>
  <si>
    <t>IMG_0232.JPG</t>
  </si>
  <si>
    <t>IMG_0233.JPG</t>
  </si>
  <si>
    <t>IMG_0234.JPG</t>
  </si>
  <si>
    <t>IMG_0235.JPG</t>
  </si>
  <si>
    <t>IMG_0236.JPG</t>
  </si>
  <si>
    <t>IMG_0237.JPG</t>
  </si>
  <si>
    <t>IMG_0238.JPG</t>
  </si>
  <si>
    <t>IMG_0239.JPG</t>
  </si>
  <si>
    <t>IMG_0240.JPG</t>
  </si>
  <si>
    <t>IMG_0241.JPG</t>
  </si>
  <si>
    <t>IMG_0242.JPG</t>
  </si>
  <si>
    <t>IMG_0243.JPG</t>
  </si>
  <si>
    <t>IMG_0244.JPG</t>
  </si>
  <si>
    <t>IMG_0245.JPG</t>
  </si>
  <si>
    <t>IMG_0246.JPG</t>
  </si>
  <si>
    <t>IMG_0247.JPG</t>
  </si>
  <si>
    <t>IMG_0248.JPG</t>
  </si>
  <si>
    <t>IMG_0249.JPG</t>
  </si>
  <si>
    <t>IMG_0250.JPG</t>
  </si>
  <si>
    <t>IMG_0251.JPG</t>
  </si>
  <si>
    <t>IMG_0252.JPG</t>
  </si>
  <si>
    <t>備考</t>
    <rPh sb="0" eb="2">
      <t>ビコウ</t>
    </rPh>
    <phoneticPr fontId="18"/>
  </si>
  <si>
    <t>個体数</t>
    <rPh sb="0" eb="3">
      <t>コタイスウ</t>
    </rPh>
    <phoneticPr fontId="18"/>
  </si>
  <si>
    <t>出来栄え</t>
    <rPh sb="0" eb="3">
      <t>デキバ</t>
    </rPh>
    <phoneticPr fontId="18"/>
  </si>
  <si>
    <t>藤岡がチェック。ファイル名からドライブ・フォルダ名を削除（right()関数利用）。昼夜列を設けて入力。何も写っていなければ「なし」に。開始時と終了時の「人」を「操作者」に。漢字・ひらがなをカタカナに。ピボットテーブルで集計。</t>
    <rPh sb="0" eb="2">
      <t>フジオカ</t>
    </rPh>
    <rPh sb="12" eb="13">
      <t>メイ</t>
    </rPh>
    <rPh sb="24" eb="25">
      <t>メイ</t>
    </rPh>
    <rPh sb="26" eb="28">
      <t>サクジョ</t>
    </rPh>
    <rPh sb="36" eb="38">
      <t>カンスウ</t>
    </rPh>
    <rPh sb="38" eb="40">
      <t>リヨウ</t>
    </rPh>
    <rPh sb="68" eb="71">
      <t>カイシジ</t>
    </rPh>
    <rPh sb="72" eb="75">
      <t>シュウリョウジ</t>
    </rPh>
    <rPh sb="77" eb="78">
      <t>ヒト</t>
    </rPh>
    <rPh sb="81" eb="84">
      <t>ソウサシャ</t>
    </rPh>
    <rPh sb="110" eb="112">
      <t>シュウケイ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</si>
</sst>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. Fujioka" refreshedDate="42602.419214699075" createdVersion="5" refreshedVersion="5" minRefreshableVersion="3" recordCount="252">
  <cacheSource type="worksheet">
    <worksheetSource ref="A1:E253" sheet="20160807YF02"/>
  </cacheSource>
  <cacheFields count="4">
    <cacheField name="ファイル名" numFmtId="0">
      <sharedItems/>
    </cacheField>
    <cacheField name="原画像ﾃﾞｰﾀの生成日時" numFmtId="22">
      <sharedItems containsSemiMixedTypes="0" containsNonDate="0" containsDate="1" containsString="0" minDate="2016-07-17T14:52:22" maxDate="2016-08-07T13:30:26"/>
    </cacheField>
    <cacheField name="動物名" numFmtId="0">
      <sharedItems count="7">
        <s v="操作者"/>
        <s v="ネコ"/>
        <s v="アナグマ"/>
        <s v="なし"/>
        <s v="キツネ"/>
        <s v="人"/>
        <s v="車"/>
      </sharedItems>
    </cacheField>
    <cacheField name="昼夜" numFmtId="0">
      <sharedItems count="2">
        <s v="day"/>
        <s v="night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2">
  <r>
    <s v="C:\Users\yatsuen\Documents\20160807YF02\IMG_0001.JPG"/>
    <d v="2016-07-17T14:52:22"/>
    <x v="0"/>
    <x v="0"/>
  </r>
  <r>
    <s v="C:\Users\yatsuen\Documents\20160807YF02\IMG_0002.JPG"/>
    <d v="2016-07-17T14:52:25"/>
    <x v="0"/>
    <x v="0"/>
  </r>
  <r>
    <s v="C:\Users\yatsuen\Documents\20160807YF02\IMG_0003.JPG"/>
    <d v="2016-07-17T14:52:26"/>
    <x v="0"/>
    <x v="0"/>
  </r>
  <r>
    <s v="C:\Users\yatsuen\Documents\20160807YF02\IMG_0004.JPG"/>
    <d v="2016-07-17T14:52:27"/>
    <x v="0"/>
    <x v="0"/>
  </r>
  <r>
    <s v="C:\Users\yatsuen\Documents\20160807YF02\IMG_0005.JPG"/>
    <d v="2016-07-17T14:52:29"/>
    <x v="0"/>
    <x v="0"/>
  </r>
  <r>
    <s v="C:\Users\yatsuen\Documents\20160807YF02\IMG_0006.JPG"/>
    <d v="2016-07-17T14:52:30"/>
    <x v="0"/>
    <x v="0"/>
  </r>
  <r>
    <s v="C:\Users\yatsuen\Documents\20160807YF02\IMG_0007.JPG"/>
    <d v="2016-07-20T09:06:37"/>
    <x v="1"/>
    <x v="0"/>
  </r>
  <r>
    <s v="C:\Users\yatsuen\Documents\20160807YF02\IMG_0008.JPG"/>
    <d v="2016-07-20T09:06:39"/>
    <x v="1"/>
    <x v="0"/>
  </r>
  <r>
    <s v="C:\Users\yatsuen\Documents\20160807YF02\IMG_0009.JPG"/>
    <d v="2016-07-20T09:06:40"/>
    <x v="1"/>
    <x v="0"/>
  </r>
  <r>
    <s v="C:\Users\yatsuen\Documents\20160807YF02\IMG_0010.JPG"/>
    <d v="2016-07-20T09:06:41"/>
    <x v="1"/>
    <x v="0"/>
  </r>
  <r>
    <s v="C:\Users\yatsuen\Documents\20160807YF02\IMG_0011.JPG"/>
    <d v="2016-07-20T09:06:42"/>
    <x v="1"/>
    <x v="0"/>
  </r>
  <r>
    <s v="C:\Users\yatsuen\Documents\20160807YF02\IMG_0012.JPG"/>
    <d v="2016-07-20T09:06:43"/>
    <x v="1"/>
    <x v="0"/>
  </r>
  <r>
    <s v="C:\Users\yatsuen\Documents\20160807YF02\IMG_0013.JPG"/>
    <d v="2016-07-20T21:08:23"/>
    <x v="2"/>
    <x v="1"/>
  </r>
  <r>
    <s v="C:\Users\yatsuen\Documents\20160807YF02\IMG_0014.JPG"/>
    <d v="2016-07-20T21:08:24"/>
    <x v="2"/>
    <x v="1"/>
  </r>
  <r>
    <s v="C:\Users\yatsuen\Documents\20160807YF02\IMG_0015.JPG"/>
    <d v="2016-07-20T21:08:25"/>
    <x v="3"/>
    <x v="1"/>
  </r>
  <r>
    <s v="C:\Users\yatsuen\Documents\20160807YF02\IMG_0016.JPG"/>
    <d v="2016-07-21T02:57:00"/>
    <x v="1"/>
    <x v="1"/>
  </r>
  <r>
    <s v="C:\Users\yatsuen\Documents\20160807YF02\IMG_0017.JPG"/>
    <d v="2016-07-21T02:57:01"/>
    <x v="1"/>
    <x v="1"/>
  </r>
  <r>
    <s v="C:\Users\yatsuen\Documents\20160807YF02\IMG_0018.JPG"/>
    <d v="2016-07-21T02:57:02"/>
    <x v="1"/>
    <x v="1"/>
  </r>
  <r>
    <s v="C:\Users\yatsuen\Documents\20160807YF02\IMG_0019.JPG"/>
    <d v="2016-07-24T01:19:08"/>
    <x v="1"/>
    <x v="1"/>
  </r>
  <r>
    <s v="C:\Users\yatsuen\Documents\20160807YF02\IMG_0020.JPG"/>
    <d v="2016-07-24T01:19:09"/>
    <x v="1"/>
    <x v="1"/>
  </r>
  <r>
    <s v="C:\Users\yatsuen\Documents\20160807YF02\IMG_0021.JPG"/>
    <d v="2016-07-24T01:19:10"/>
    <x v="1"/>
    <x v="1"/>
  </r>
  <r>
    <s v="C:\Users\yatsuen\Documents\20160807YF02\IMG_0022.JPG"/>
    <d v="2016-07-27T00:35:55"/>
    <x v="1"/>
    <x v="1"/>
  </r>
  <r>
    <s v="C:\Users\yatsuen\Documents\20160807YF02\IMG_0023.JPG"/>
    <d v="2016-07-27T00:35:56"/>
    <x v="1"/>
    <x v="1"/>
  </r>
  <r>
    <s v="C:\Users\yatsuen\Documents\20160807YF02\IMG_0024.JPG"/>
    <d v="2016-07-27T00:35:57"/>
    <x v="1"/>
    <x v="1"/>
  </r>
  <r>
    <s v="C:\Users\yatsuen\Documents\20160807YF02\IMG_0025.JPG"/>
    <d v="2016-07-28T03:56:31"/>
    <x v="3"/>
    <x v="1"/>
  </r>
  <r>
    <s v="C:\Users\yatsuen\Documents\20160807YF02\IMG_0026.JPG"/>
    <d v="2016-07-28T03:56:32"/>
    <x v="3"/>
    <x v="1"/>
  </r>
  <r>
    <s v="C:\Users\yatsuen\Documents\20160807YF02\IMG_0027.JPG"/>
    <d v="2016-07-28T03:56:33"/>
    <x v="3"/>
    <x v="1"/>
  </r>
  <r>
    <s v="C:\Users\yatsuen\Documents\20160807YF02\IMG_0028.JPG"/>
    <d v="2016-07-29T20:27:29"/>
    <x v="1"/>
    <x v="1"/>
  </r>
  <r>
    <s v="C:\Users\yatsuen\Documents\20160807YF02\IMG_0029.JPG"/>
    <d v="2016-07-29T20:27:30"/>
    <x v="1"/>
    <x v="1"/>
  </r>
  <r>
    <s v="C:\Users\yatsuen\Documents\20160807YF02\IMG_0030.JPG"/>
    <d v="2016-07-29T20:27:31"/>
    <x v="1"/>
    <x v="1"/>
  </r>
  <r>
    <s v="C:\Users\yatsuen\Documents\20160807YF02\IMG_0031.JPG"/>
    <d v="2016-07-29T20:27:32"/>
    <x v="3"/>
    <x v="1"/>
  </r>
  <r>
    <s v="C:\Users\yatsuen\Documents\20160807YF02\IMG_0032.JPG"/>
    <d v="2016-07-29T20:27:33"/>
    <x v="3"/>
    <x v="1"/>
  </r>
  <r>
    <s v="C:\Users\yatsuen\Documents\20160807YF02\IMG_0033.JPG"/>
    <d v="2016-07-29T20:27:34"/>
    <x v="3"/>
    <x v="1"/>
  </r>
  <r>
    <s v="C:\Users\yatsuen\Documents\20160807YF02\IMG_0034.JPG"/>
    <d v="2016-07-30T01:24:36"/>
    <x v="2"/>
    <x v="1"/>
  </r>
  <r>
    <s v="C:\Users\yatsuen\Documents\20160807YF02\IMG_0035.JPG"/>
    <d v="2016-07-30T01:24:37"/>
    <x v="2"/>
    <x v="1"/>
  </r>
  <r>
    <s v="C:\Users\yatsuen\Documents\20160807YF02\IMG_0036.JPG"/>
    <d v="2016-07-30T01:24:38"/>
    <x v="2"/>
    <x v="1"/>
  </r>
  <r>
    <s v="C:\Users\yatsuen\Documents\20160807YF02\IMG_0037.JPG"/>
    <d v="2016-07-31T20:19:05"/>
    <x v="4"/>
    <x v="1"/>
  </r>
  <r>
    <s v="C:\Users\yatsuen\Documents\20160807YF02\IMG_0038.JPG"/>
    <d v="2016-07-31T20:19:07"/>
    <x v="3"/>
    <x v="1"/>
  </r>
  <r>
    <s v="C:\Users\yatsuen\Documents\20160807YF02\IMG_0039.JPG"/>
    <d v="2016-07-31T20:19:08"/>
    <x v="3"/>
    <x v="1"/>
  </r>
  <r>
    <s v="C:\Users\yatsuen\Documents\20160807YF02\IMG_0040.JPG"/>
    <d v="2016-07-31T22:36:14"/>
    <x v="4"/>
    <x v="1"/>
  </r>
  <r>
    <s v="C:\Users\yatsuen\Documents\20160807YF02\IMG_0041.JPG"/>
    <d v="2016-07-31T22:36:15"/>
    <x v="3"/>
    <x v="1"/>
  </r>
  <r>
    <s v="C:\Users\yatsuen\Documents\20160807YF02\IMG_0042.JPG"/>
    <d v="2016-07-31T22:36:16"/>
    <x v="3"/>
    <x v="1"/>
  </r>
  <r>
    <s v="C:\Users\yatsuen\Documents\20160807YF02\IMG_0043.JPG"/>
    <d v="2016-08-01T09:08:16"/>
    <x v="5"/>
    <x v="0"/>
  </r>
  <r>
    <s v="C:\Users\yatsuen\Documents\20160807YF02\IMG_0044.JPG"/>
    <d v="2016-08-01T09:08:18"/>
    <x v="5"/>
    <x v="0"/>
  </r>
  <r>
    <s v="C:\Users\yatsuen\Documents\20160807YF02\IMG_0045.JPG"/>
    <d v="2016-08-01T09:08:19"/>
    <x v="5"/>
    <x v="0"/>
  </r>
  <r>
    <s v="C:\Users\yatsuen\Documents\20160807YF02\IMG_0046.JPG"/>
    <d v="2016-08-01T09:08:20"/>
    <x v="5"/>
    <x v="0"/>
  </r>
  <r>
    <s v="C:\Users\yatsuen\Documents\20160807YF02\IMG_0047.JPG"/>
    <d v="2016-08-01T09:08:21"/>
    <x v="5"/>
    <x v="0"/>
  </r>
  <r>
    <s v="C:\Users\yatsuen\Documents\20160807YF02\IMG_0048.JPG"/>
    <d v="2016-08-01T09:08:22"/>
    <x v="5"/>
    <x v="0"/>
  </r>
  <r>
    <s v="C:\Users\yatsuen\Documents\20160807YF02\IMG_0049.JPG"/>
    <d v="2016-08-01T09:08:23"/>
    <x v="5"/>
    <x v="0"/>
  </r>
  <r>
    <s v="C:\Users\yatsuen\Documents\20160807YF02\IMG_0050.JPG"/>
    <d v="2016-08-01T09:08:24"/>
    <x v="5"/>
    <x v="0"/>
  </r>
  <r>
    <s v="C:\Users\yatsuen\Documents\20160807YF02\IMG_0051.JPG"/>
    <d v="2016-08-01T09:08:25"/>
    <x v="3"/>
    <x v="0"/>
  </r>
  <r>
    <s v="C:\Users\yatsuen\Documents\20160807YF02\IMG_0052.JPG"/>
    <d v="2016-08-01T09:20:21"/>
    <x v="5"/>
    <x v="0"/>
  </r>
  <r>
    <s v="C:\Users\yatsuen\Documents\20160807YF02\IMG_0053.JPG"/>
    <d v="2016-08-01T09:20:23"/>
    <x v="5"/>
    <x v="0"/>
  </r>
  <r>
    <s v="C:\Users\yatsuen\Documents\20160807YF02\IMG_0054.JPG"/>
    <d v="2016-08-01T09:20:24"/>
    <x v="5"/>
    <x v="0"/>
  </r>
  <r>
    <s v="C:\Users\yatsuen\Documents\20160807YF02\IMG_0055.JPG"/>
    <d v="2016-08-01T09:20:28"/>
    <x v="5"/>
    <x v="0"/>
  </r>
  <r>
    <s v="C:\Users\yatsuen\Documents\20160807YF02\IMG_0056.JPG"/>
    <d v="2016-08-01T09:20:29"/>
    <x v="5"/>
    <x v="0"/>
  </r>
  <r>
    <s v="C:\Users\yatsuen\Documents\20160807YF02\IMG_0057.JPG"/>
    <d v="2016-08-01T09:20:30"/>
    <x v="5"/>
    <x v="0"/>
  </r>
  <r>
    <s v="C:\Users\yatsuen\Documents\20160807YF02\IMG_0058.JPG"/>
    <d v="2016-08-02T15:04:51"/>
    <x v="6"/>
    <x v="0"/>
  </r>
  <r>
    <s v="C:\Users\yatsuen\Documents\20160807YF02\IMG_0059.JPG"/>
    <d v="2016-08-02T15:04:53"/>
    <x v="6"/>
    <x v="0"/>
  </r>
  <r>
    <s v="C:\Users\yatsuen\Documents\20160807YF02\IMG_0060.JPG"/>
    <d v="2016-08-02T15:04:54"/>
    <x v="6"/>
    <x v="0"/>
  </r>
  <r>
    <s v="C:\Users\yatsuen\Documents\20160807YF02\IMG_0061.JPG"/>
    <d v="2016-08-02T15:04:58"/>
    <x v="6"/>
    <x v="0"/>
  </r>
  <r>
    <s v="C:\Users\yatsuen\Documents\20160807YF02\IMG_0062.JPG"/>
    <d v="2016-08-02T15:05:00"/>
    <x v="6"/>
    <x v="0"/>
  </r>
  <r>
    <s v="C:\Users\yatsuen\Documents\20160807YF02\IMG_0063.JPG"/>
    <d v="2016-08-02T15:05:01"/>
    <x v="6"/>
    <x v="0"/>
  </r>
  <r>
    <s v="C:\Users\yatsuen\Documents\20160807YF02\IMG_0064.JPG"/>
    <d v="2016-08-02T15:05:38"/>
    <x v="5"/>
    <x v="0"/>
  </r>
  <r>
    <s v="C:\Users\yatsuen\Documents\20160807YF02\IMG_0065.JPG"/>
    <d v="2016-08-02T15:05:40"/>
    <x v="5"/>
    <x v="0"/>
  </r>
  <r>
    <s v="C:\Users\yatsuen\Documents\20160807YF02\IMG_0066.JPG"/>
    <d v="2016-08-02T15:05:41"/>
    <x v="5"/>
    <x v="0"/>
  </r>
  <r>
    <s v="C:\Users\yatsuen\Documents\20160807YF02\IMG_0067.JPG"/>
    <d v="2016-08-02T15:05:58"/>
    <x v="5"/>
    <x v="0"/>
  </r>
  <r>
    <s v="C:\Users\yatsuen\Documents\20160807YF02\IMG_0068.JPG"/>
    <d v="2016-08-02T15:05:59"/>
    <x v="5"/>
    <x v="0"/>
  </r>
  <r>
    <s v="C:\Users\yatsuen\Documents\20160807YF02\IMG_0069.JPG"/>
    <d v="2016-08-02T15:06:00"/>
    <x v="5"/>
    <x v="0"/>
  </r>
  <r>
    <s v="C:\Users\yatsuen\Documents\20160807YF02\IMG_0070.JPG"/>
    <d v="2016-08-02T15:06:39"/>
    <x v="5"/>
    <x v="0"/>
  </r>
  <r>
    <s v="C:\Users\yatsuen\Documents\20160807YF02\IMG_0071.JPG"/>
    <d v="2016-08-02T15:06:40"/>
    <x v="5"/>
    <x v="0"/>
  </r>
  <r>
    <s v="C:\Users\yatsuen\Documents\20160807YF02\IMG_0072.JPG"/>
    <d v="2016-08-02T15:06:41"/>
    <x v="5"/>
    <x v="0"/>
  </r>
  <r>
    <s v="C:\Users\yatsuen\Documents\20160807YF02\IMG_0073.JPG"/>
    <d v="2016-08-02T15:59:14"/>
    <x v="5"/>
    <x v="0"/>
  </r>
  <r>
    <s v="C:\Users\yatsuen\Documents\20160807YF02\IMG_0074.JPG"/>
    <d v="2016-08-02T15:59:15"/>
    <x v="5"/>
    <x v="0"/>
  </r>
  <r>
    <s v="C:\Users\yatsuen\Documents\20160807YF02\IMG_0075.JPG"/>
    <d v="2016-08-02T15:59:16"/>
    <x v="5"/>
    <x v="0"/>
  </r>
  <r>
    <s v="C:\Users\yatsuen\Documents\20160807YF02\IMG_0076.JPG"/>
    <d v="2016-08-02T15:59:17"/>
    <x v="5"/>
    <x v="0"/>
  </r>
  <r>
    <s v="C:\Users\yatsuen\Documents\20160807YF02\IMG_0077.JPG"/>
    <d v="2016-08-02T15:59:18"/>
    <x v="5"/>
    <x v="0"/>
  </r>
  <r>
    <s v="C:\Users\yatsuen\Documents\20160807YF02\IMG_0078.JPG"/>
    <d v="2016-08-02T15:59:19"/>
    <x v="5"/>
    <x v="0"/>
  </r>
  <r>
    <s v="C:\Users\yatsuen\Documents\20160807YF02\IMG_0079.JPG"/>
    <d v="2016-08-02T15:59:21"/>
    <x v="5"/>
    <x v="0"/>
  </r>
  <r>
    <s v="C:\Users\yatsuen\Documents\20160807YF02\IMG_0080.JPG"/>
    <d v="2016-08-02T15:59:22"/>
    <x v="5"/>
    <x v="0"/>
  </r>
  <r>
    <s v="C:\Users\yatsuen\Documents\20160807YF02\IMG_0081.JPG"/>
    <d v="2016-08-02T15:59:23"/>
    <x v="5"/>
    <x v="0"/>
  </r>
  <r>
    <s v="C:\Users\yatsuen\Documents\20160807YF02\IMG_0082.JPG"/>
    <d v="2016-08-02T15:59:42"/>
    <x v="5"/>
    <x v="0"/>
  </r>
  <r>
    <s v="C:\Users\yatsuen\Documents\20160807YF02\IMG_0083.JPG"/>
    <d v="2016-08-02T15:59:43"/>
    <x v="5"/>
    <x v="0"/>
  </r>
  <r>
    <s v="C:\Users\yatsuen\Documents\20160807YF02\IMG_0084.JPG"/>
    <d v="2016-08-02T15:59:44"/>
    <x v="5"/>
    <x v="0"/>
  </r>
  <r>
    <s v="C:\Users\yatsuen\Documents\20160807YF02\IMG_0085.JPG"/>
    <d v="2016-08-02T15:59:46"/>
    <x v="5"/>
    <x v="0"/>
  </r>
  <r>
    <s v="C:\Users\yatsuen\Documents\20160807YF02\IMG_0086.JPG"/>
    <d v="2016-08-02T15:59:47"/>
    <x v="5"/>
    <x v="0"/>
  </r>
  <r>
    <s v="C:\Users\yatsuen\Documents\20160807YF02\IMG_0087.JPG"/>
    <d v="2016-08-02T15:59:48"/>
    <x v="5"/>
    <x v="0"/>
  </r>
  <r>
    <s v="C:\Users\yatsuen\Documents\20160807YF02\IMG_0088.JPG"/>
    <d v="2016-08-02T15:59:49"/>
    <x v="5"/>
    <x v="0"/>
  </r>
  <r>
    <s v="C:\Users\yatsuen\Documents\20160807YF02\IMG_0089.JPG"/>
    <d v="2016-08-02T15:59:50"/>
    <x v="5"/>
    <x v="0"/>
  </r>
  <r>
    <s v="C:\Users\yatsuen\Documents\20160807YF02\IMG_0090.JPG"/>
    <d v="2016-08-02T15:59:51"/>
    <x v="5"/>
    <x v="0"/>
  </r>
  <r>
    <s v="C:\Users\yatsuen\Documents\20160807YF02\IMG_0091.JPG"/>
    <d v="2016-08-02T15:59:58"/>
    <x v="5"/>
    <x v="0"/>
  </r>
  <r>
    <s v="C:\Users\yatsuen\Documents\20160807YF02\IMG_0092.JPG"/>
    <d v="2016-08-02T15:59:59"/>
    <x v="5"/>
    <x v="0"/>
  </r>
  <r>
    <s v="C:\Users\yatsuen\Documents\20160807YF02\IMG_0093.JPG"/>
    <d v="2016-08-02T16:00:00"/>
    <x v="5"/>
    <x v="0"/>
  </r>
  <r>
    <s v="C:\Users\yatsuen\Documents\20160807YF02\IMG_0094.JPG"/>
    <d v="2016-08-02T16:00:01"/>
    <x v="5"/>
    <x v="0"/>
  </r>
  <r>
    <s v="C:\Users\yatsuen\Documents\20160807YF02\IMG_0095.JPG"/>
    <d v="2016-08-02T16:00:02"/>
    <x v="5"/>
    <x v="0"/>
  </r>
  <r>
    <s v="C:\Users\yatsuen\Documents\20160807YF02\IMG_0096.JPG"/>
    <d v="2016-08-02T16:00:03"/>
    <x v="5"/>
    <x v="0"/>
  </r>
  <r>
    <s v="C:\Users\yatsuen\Documents\20160807YF02\IMG_0097.JPG"/>
    <d v="2016-08-02T16:00:04"/>
    <x v="5"/>
    <x v="0"/>
  </r>
  <r>
    <s v="C:\Users\yatsuen\Documents\20160807YF02\IMG_0098.JPG"/>
    <d v="2016-08-02T16:00:05"/>
    <x v="5"/>
    <x v="0"/>
  </r>
  <r>
    <s v="C:\Users\yatsuen\Documents\20160807YF02\IMG_0099.JPG"/>
    <d v="2016-08-02T16:00:06"/>
    <x v="5"/>
    <x v="0"/>
  </r>
  <r>
    <s v="C:\Users\yatsuen\Documents\20160807YF02\IMG_0100.JPG"/>
    <d v="2016-08-02T16:00:08"/>
    <x v="5"/>
    <x v="0"/>
  </r>
  <r>
    <s v="C:\Users\yatsuen\Documents\20160807YF02\IMG_0101.JPG"/>
    <d v="2016-08-02T16:00:09"/>
    <x v="5"/>
    <x v="0"/>
  </r>
  <r>
    <s v="C:\Users\yatsuen\Documents\20160807YF02\IMG_0102.JPG"/>
    <d v="2016-08-02T16:00:10"/>
    <x v="5"/>
    <x v="0"/>
  </r>
  <r>
    <s v="C:\Users\yatsuen\Documents\20160807YF02\IMG_0103.JPG"/>
    <d v="2016-08-02T16:00:11"/>
    <x v="5"/>
    <x v="0"/>
  </r>
  <r>
    <s v="C:\Users\yatsuen\Documents\20160807YF02\IMG_0104.JPG"/>
    <d v="2016-08-02T16:00:12"/>
    <x v="5"/>
    <x v="0"/>
  </r>
  <r>
    <s v="C:\Users\yatsuen\Documents\20160807YF02\IMG_0105.JPG"/>
    <d v="2016-08-02T16:00:13"/>
    <x v="5"/>
    <x v="0"/>
  </r>
  <r>
    <s v="C:\Users\yatsuen\Documents\20160807YF02\IMG_0106.JPG"/>
    <d v="2016-08-02T16:01:11"/>
    <x v="6"/>
    <x v="0"/>
  </r>
  <r>
    <s v="C:\Users\yatsuen\Documents\20160807YF02\IMG_0107.JPG"/>
    <d v="2016-08-02T16:01:12"/>
    <x v="6"/>
    <x v="0"/>
  </r>
  <r>
    <s v="C:\Users\yatsuen\Documents\20160807YF02\IMG_0108.JPG"/>
    <d v="2016-08-02T16:01:13"/>
    <x v="3"/>
    <x v="0"/>
  </r>
  <r>
    <s v="C:\Users\yatsuen\Documents\20160807YF02\IMG_0109.JPG"/>
    <d v="2016-08-02T16:01:26"/>
    <x v="6"/>
    <x v="0"/>
  </r>
  <r>
    <s v="C:\Users\yatsuen\Documents\20160807YF02\IMG_0110.JPG"/>
    <d v="2016-08-02T16:01:27"/>
    <x v="3"/>
    <x v="0"/>
  </r>
  <r>
    <s v="C:\Users\yatsuen\Documents\20160807YF02\IMG_0111.JPG"/>
    <d v="2016-08-02T16:01:28"/>
    <x v="3"/>
    <x v="0"/>
  </r>
  <r>
    <s v="C:\Users\yatsuen\Documents\20160807YF02\IMG_0112.JPG"/>
    <d v="2016-08-03T14:13:06"/>
    <x v="6"/>
    <x v="0"/>
  </r>
  <r>
    <s v="C:\Users\yatsuen\Documents\20160807YF02\IMG_0113.JPG"/>
    <d v="2016-08-03T14:13:08"/>
    <x v="6"/>
    <x v="0"/>
  </r>
  <r>
    <s v="C:\Users\yatsuen\Documents\20160807YF02\IMG_0114.JPG"/>
    <d v="2016-08-03T14:13:09"/>
    <x v="6"/>
    <x v="0"/>
  </r>
  <r>
    <s v="C:\Users\yatsuen\Documents\20160807YF02\IMG_0115.JPG"/>
    <d v="2016-08-03T14:21:40"/>
    <x v="6"/>
    <x v="0"/>
  </r>
  <r>
    <s v="C:\Users\yatsuen\Documents\20160807YF02\IMG_0116.JPG"/>
    <d v="2016-08-03T14:21:42"/>
    <x v="6"/>
    <x v="0"/>
  </r>
  <r>
    <s v="C:\Users\yatsuen\Documents\20160807YF02\IMG_0117.JPG"/>
    <d v="2016-08-03T14:21:43"/>
    <x v="6"/>
    <x v="0"/>
  </r>
  <r>
    <s v="C:\Users\yatsuen\Documents\20160807YF02\IMG_0118.JPG"/>
    <d v="2016-08-03T14:21:45"/>
    <x v="6"/>
    <x v="0"/>
  </r>
  <r>
    <s v="C:\Users\yatsuen\Documents\20160807YF02\IMG_0119.JPG"/>
    <d v="2016-08-03T14:21:46"/>
    <x v="6"/>
    <x v="0"/>
  </r>
  <r>
    <s v="C:\Users\yatsuen\Documents\20160807YF02\IMG_0120.JPG"/>
    <d v="2016-08-03T14:21:47"/>
    <x v="6"/>
    <x v="0"/>
  </r>
  <r>
    <s v="C:\Users\yatsuen\Documents\20160807YF02\IMG_0121.JPG"/>
    <d v="2016-08-03T14:21:50"/>
    <x v="3"/>
    <x v="0"/>
  </r>
  <r>
    <s v="C:\Users\yatsuen\Documents\20160807YF02\IMG_0122.JPG"/>
    <d v="2016-08-03T14:21:51"/>
    <x v="3"/>
    <x v="0"/>
  </r>
  <r>
    <s v="C:\Users\yatsuen\Documents\20160807YF02\IMG_0123.JPG"/>
    <d v="2016-08-03T14:21:52"/>
    <x v="3"/>
    <x v="0"/>
  </r>
  <r>
    <s v="C:\Users\yatsuen\Documents\20160807YF02\IMG_0124.JPG"/>
    <d v="2016-08-04T16:00:06"/>
    <x v="6"/>
    <x v="0"/>
  </r>
  <r>
    <s v="C:\Users\yatsuen\Documents\20160807YF02\IMG_0125.JPG"/>
    <d v="2016-08-04T16:00:08"/>
    <x v="6"/>
    <x v="0"/>
  </r>
  <r>
    <s v="C:\Users\yatsuen\Documents\20160807YF02\IMG_0126.JPG"/>
    <d v="2016-08-04T16:00:09"/>
    <x v="6"/>
    <x v="0"/>
  </r>
  <r>
    <s v="C:\Users\yatsuen\Documents\20160807YF02\IMG_0127.JPG"/>
    <d v="2016-08-04T16:00:26"/>
    <x v="5"/>
    <x v="0"/>
  </r>
  <r>
    <s v="C:\Users\yatsuen\Documents\20160807YF02\IMG_0128.JPG"/>
    <d v="2016-08-04T16:00:28"/>
    <x v="5"/>
    <x v="0"/>
  </r>
  <r>
    <s v="C:\Users\yatsuen\Documents\20160807YF02\IMG_0129.JPG"/>
    <d v="2016-08-04T16:00:29"/>
    <x v="5"/>
    <x v="0"/>
  </r>
  <r>
    <s v="C:\Users\yatsuen\Documents\20160807YF02\IMG_0130.JPG"/>
    <d v="2016-08-04T16:00:31"/>
    <x v="5"/>
    <x v="0"/>
  </r>
  <r>
    <s v="C:\Users\yatsuen\Documents\20160807YF02\IMG_0131.JPG"/>
    <d v="2016-08-04T16:00:32"/>
    <x v="5"/>
    <x v="0"/>
  </r>
  <r>
    <s v="C:\Users\yatsuen\Documents\20160807YF02\IMG_0132.JPG"/>
    <d v="2016-08-04T16:00:33"/>
    <x v="5"/>
    <x v="0"/>
  </r>
  <r>
    <s v="C:\Users\yatsuen\Documents\20160807YF02\IMG_0133.JPG"/>
    <d v="2016-08-04T16:00:34"/>
    <x v="6"/>
    <x v="0"/>
  </r>
  <r>
    <s v="C:\Users\yatsuen\Documents\20160807YF02\IMG_0134.JPG"/>
    <d v="2016-08-04T16:00:35"/>
    <x v="6"/>
    <x v="0"/>
  </r>
  <r>
    <s v="C:\Users\yatsuen\Documents\20160807YF02\IMG_0135.JPG"/>
    <d v="2016-08-04T16:00:36"/>
    <x v="6"/>
    <x v="0"/>
  </r>
  <r>
    <s v="C:\Users\yatsuen\Documents\20160807YF02\IMG_0136.JPG"/>
    <d v="2016-08-04T16:12:43"/>
    <x v="5"/>
    <x v="0"/>
  </r>
  <r>
    <s v="C:\Users\yatsuen\Documents\20160807YF02\IMG_0137.JPG"/>
    <d v="2016-08-04T16:12:44"/>
    <x v="5"/>
    <x v="0"/>
  </r>
  <r>
    <s v="C:\Users\yatsuen\Documents\20160807YF02\IMG_0138.JPG"/>
    <d v="2016-08-04T16:12:46"/>
    <x v="5"/>
    <x v="0"/>
  </r>
  <r>
    <s v="C:\Users\yatsuen\Documents\20160807YF02\IMG_0139.JPG"/>
    <d v="2016-08-04T16:12:49"/>
    <x v="5"/>
    <x v="0"/>
  </r>
  <r>
    <s v="C:\Users\yatsuen\Documents\20160807YF02\IMG_0140.JPG"/>
    <d v="2016-08-04T16:12:51"/>
    <x v="5"/>
    <x v="0"/>
  </r>
  <r>
    <s v="C:\Users\yatsuen\Documents\20160807YF02\IMG_0141.JPG"/>
    <d v="2016-08-04T16:12:52"/>
    <x v="5"/>
    <x v="0"/>
  </r>
  <r>
    <s v="C:\Users\yatsuen\Documents\20160807YF02\IMG_0142.JPG"/>
    <d v="2016-08-04T16:12:54"/>
    <x v="5"/>
    <x v="0"/>
  </r>
  <r>
    <s v="C:\Users\yatsuen\Documents\20160807YF02\IMG_0143.JPG"/>
    <d v="2016-08-04T16:12:55"/>
    <x v="5"/>
    <x v="0"/>
  </r>
  <r>
    <s v="C:\Users\yatsuen\Documents\20160807YF02\IMG_0144.JPG"/>
    <d v="2016-08-04T16:12:56"/>
    <x v="5"/>
    <x v="0"/>
  </r>
  <r>
    <s v="C:\Users\yatsuen\Documents\20160807YF02\IMG_0145.JPG"/>
    <d v="2016-08-04T16:12:58"/>
    <x v="5"/>
    <x v="0"/>
  </r>
  <r>
    <s v="C:\Users\yatsuen\Documents\20160807YF02\IMG_0146.JPG"/>
    <d v="2016-08-04T16:12:59"/>
    <x v="5"/>
    <x v="0"/>
  </r>
  <r>
    <s v="C:\Users\yatsuen\Documents\20160807YF02\IMG_0147.JPG"/>
    <d v="2016-08-04T16:13:00"/>
    <x v="5"/>
    <x v="0"/>
  </r>
  <r>
    <s v="C:\Users\yatsuen\Documents\20160807YF02\IMG_0148.JPG"/>
    <d v="2016-08-04T16:13:02"/>
    <x v="5"/>
    <x v="0"/>
  </r>
  <r>
    <s v="C:\Users\yatsuen\Documents\20160807YF02\IMG_0149.JPG"/>
    <d v="2016-08-04T16:13:04"/>
    <x v="5"/>
    <x v="0"/>
  </r>
  <r>
    <s v="C:\Users\yatsuen\Documents\20160807YF02\IMG_0150.JPG"/>
    <d v="2016-08-04T16:13:05"/>
    <x v="5"/>
    <x v="0"/>
  </r>
  <r>
    <s v="C:\Users\yatsuen\Documents\20160807YF02\IMG_0151.JPG"/>
    <d v="2016-08-04T16:13:06"/>
    <x v="5"/>
    <x v="0"/>
  </r>
  <r>
    <s v="C:\Users\yatsuen\Documents\20160807YF02\IMG_0152.JPG"/>
    <d v="2016-08-04T16:13:07"/>
    <x v="5"/>
    <x v="0"/>
  </r>
  <r>
    <s v="C:\Users\yatsuen\Documents\20160807YF02\IMG_0153.JPG"/>
    <d v="2016-08-04T16:13:08"/>
    <x v="5"/>
    <x v="0"/>
  </r>
  <r>
    <s v="C:\Users\yatsuen\Documents\20160807YF02\IMG_0154.JPG"/>
    <d v="2016-08-05T03:35:22"/>
    <x v="2"/>
    <x v="1"/>
  </r>
  <r>
    <s v="C:\Users\yatsuen\Documents\20160807YF02\IMG_0155.JPG"/>
    <d v="2016-08-05T03:35:23"/>
    <x v="2"/>
    <x v="1"/>
  </r>
  <r>
    <s v="C:\Users\yatsuen\Documents\20160807YF02\IMG_0156.JPG"/>
    <d v="2016-08-05T03:35:24"/>
    <x v="2"/>
    <x v="1"/>
  </r>
  <r>
    <s v="C:\Users\yatsuen\Documents\20160807YF02\IMG_0157.JPG"/>
    <d v="2016-08-05T03:35:25"/>
    <x v="2"/>
    <x v="1"/>
  </r>
  <r>
    <s v="C:\Users\yatsuen\Documents\20160807YF02\IMG_0158.JPG"/>
    <d v="2016-08-05T03:35:26"/>
    <x v="2"/>
    <x v="1"/>
  </r>
  <r>
    <s v="C:\Users\yatsuen\Documents\20160807YF02\IMG_0159.JPG"/>
    <d v="2016-08-05T03:35:27"/>
    <x v="3"/>
    <x v="1"/>
  </r>
  <r>
    <s v="C:\Users\yatsuen\Documents\20160807YF02\IMG_0160.JPG"/>
    <d v="2016-08-05T03:35:55"/>
    <x v="2"/>
    <x v="1"/>
  </r>
  <r>
    <s v="C:\Users\yatsuen\Documents\20160807YF02\IMG_0161.JPG"/>
    <d v="2016-08-05T03:35:56"/>
    <x v="2"/>
    <x v="1"/>
  </r>
  <r>
    <s v="C:\Users\yatsuen\Documents\20160807YF02\IMG_0162.JPG"/>
    <d v="2016-08-05T03:35:57"/>
    <x v="2"/>
    <x v="1"/>
  </r>
  <r>
    <s v="C:\Users\yatsuen\Documents\20160807YF02\IMG_0163.JPG"/>
    <d v="2016-08-05T03:35:58"/>
    <x v="2"/>
    <x v="1"/>
  </r>
  <r>
    <s v="C:\Users\yatsuen\Documents\20160807YF02\IMG_0164.JPG"/>
    <d v="2016-08-05T03:35:59"/>
    <x v="2"/>
    <x v="1"/>
  </r>
  <r>
    <s v="C:\Users\yatsuen\Documents\20160807YF02\IMG_0165.JPG"/>
    <d v="2016-08-05T03:36:00"/>
    <x v="3"/>
    <x v="1"/>
  </r>
  <r>
    <s v="C:\Users\yatsuen\Documents\20160807YF02\IMG_0166.JPG"/>
    <d v="2016-08-05T20:20:46"/>
    <x v="1"/>
    <x v="1"/>
  </r>
  <r>
    <s v="C:\Users\yatsuen\Documents\20160807YF02\IMG_0167.JPG"/>
    <d v="2016-08-05T20:20:47"/>
    <x v="1"/>
    <x v="1"/>
  </r>
  <r>
    <s v="C:\Users\yatsuen\Documents\20160807YF02\IMG_0168.JPG"/>
    <d v="2016-08-05T20:20:48"/>
    <x v="1"/>
    <x v="1"/>
  </r>
  <r>
    <s v="C:\Users\yatsuen\Documents\20160807YF02\IMG_0169.JPG"/>
    <d v="2016-08-05T20:21:00"/>
    <x v="1"/>
    <x v="1"/>
  </r>
  <r>
    <s v="C:\Users\yatsuen\Documents\20160807YF02\IMG_0170.JPG"/>
    <d v="2016-08-05T20:21:01"/>
    <x v="1"/>
    <x v="1"/>
  </r>
  <r>
    <s v="C:\Users\yatsuen\Documents\20160807YF02\IMG_0171.JPG"/>
    <d v="2016-08-05T20:21:02"/>
    <x v="1"/>
    <x v="1"/>
  </r>
  <r>
    <s v="C:\Users\yatsuen\Documents\20160807YF02\IMG_0172.JPG"/>
    <d v="2016-08-07T13:16:30"/>
    <x v="6"/>
    <x v="0"/>
  </r>
  <r>
    <s v="C:\Users\yatsuen\Documents\20160807YF02\IMG_0173.JPG"/>
    <d v="2016-08-07T13:16:31"/>
    <x v="6"/>
    <x v="0"/>
  </r>
  <r>
    <s v="C:\Users\yatsuen\Documents\20160807YF02\IMG_0174.JPG"/>
    <d v="2016-08-07T13:16:32"/>
    <x v="6"/>
    <x v="0"/>
  </r>
  <r>
    <s v="C:\Users\yatsuen\Documents\20160807YF02\IMG_0175.JPG"/>
    <d v="2016-08-07T13:16:34"/>
    <x v="6"/>
    <x v="0"/>
  </r>
  <r>
    <s v="C:\Users\yatsuen\Documents\20160807YF02\IMG_0176.JPG"/>
    <d v="2016-08-07T13:16:35"/>
    <x v="6"/>
    <x v="0"/>
  </r>
  <r>
    <s v="C:\Users\yatsuen\Documents\20160807YF02\IMG_0177.JPG"/>
    <d v="2016-08-07T13:16:36"/>
    <x v="6"/>
    <x v="0"/>
  </r>
  <r>
    <s v="C:\Users\yatsuen\Documents\20160807YF02\IMG_0178.JPG"/>
    <d v="2016-08-07T13:16:38"/>
    <x v="6"/>
    <x v="0"/>
  </r>
  <r>
    <s v="C:\Users\yatsuen\Documents\20160807YF02\IMG_0179.JPG"/>
    <d v="2016-08-07T13:16:39"/>
    <x v="6"/>
    <x v="0"/>
  </r>
  <r>
    <s v="C:\Users\yatsuen\Documents\20160807YF02\IMG_0180.JPG"/>
    <d v="2016-08-07T13:16:40"/>
    <x v="3"/>
    <x v="0"/>
  </r>
  <r>
    <s v="C:\Users\yatsuen\Documents\20160807YF02\IMG_0181.JPG"/>
    <d v="2016-08-07T13:16:45"/>
    <x v="6"/>
    <x v="0"/>
  </r>
  <r>
    <s v="C:\Users\yatsuen\Documents\20160807YF02\IMG_0182.JPG"/>
    <d v="2016-08-07T13:16:47"/>
    <x v="6"/>
    <x v="0"/>
  </r>
  <r>
    <s v="C:\Users\yatsuen\Documents\20160807YF02\IMG_0183.JPG"/>
    <d v="2016-08-07T13:16:48"/>
    <x v="6"/>
    <x v="0"/>
  </r>
  <r>
    <s v="C:\Users\yatsuen\Documents\20160807YF02\IMG_0184.JPG"/>
    <d v="2016-08-07T13:16:49"/>
    <x v="6"/>
    <x v="0"/>
  </r>
  <r>
    <s v="C:\Users\yatsuen\Documents\20160807YF02\IMG_0185.JPG"/>
    <d v="2016-08-07T13:16:50"/>
    <x v="6"/>
    <x v="0"/>
  </r>
  <r>
    <s v="C:\Users\yatsuen\Documents\20160807YF02\IMG_0186.JPG"/>
    <d v="2016-08-07T13:16:51"/>
    <x v="6"/>
    <x v="0"/>
  </r>
  <r>
    <s v="C:\Users\yatsuen\Documents\20160807YF02\IMG_0187.JPG"/>
    <d v="2016-08-07T13:18:05"/>
    <x v="0"/>
    <x v="0"/>
  </r>
  <r>
    <s v="C:\Users\yatsuen\Documents\20160807YF02\IMG_0188.JPG"/>
    <d v="2016-08-07T13:18:07"/>
    <x v="0"/>
    <x v="0"/>
  </r>
  <r>
    <s v="C:\Users\yatsuen\Documents\20160807YF02\IMG_0189.JPG"/>
    <d v="2016-08-07T13:18:08"/>
    <x v="0"/>
    <x v="0"/>
  </r>
  <r>
    <s v="C:\Users\yatsuen\Documents\20160807YF02\IMG_0190.JPG"/>
    <d v="2016-08-07T13:19:04"/>
    <x v="0"/>
    <x v="0"/>
  </r>
  <r>
    <s v="C:\Users\yatsuen\Documents\20160807YF02\IMG_0191.JPG"/>
    <d v="2016-08-07T13:19:05"/>
    <x v="0"/>
    <x v="0"/>
  </r>
  <r>
    <s v="C:\Users\yatsuen\Documents\20160807YF02\IMG_0192.JPG"/>
    <d v="2016-08-07T13:19:06"/>
    <x v="0"/>
    <x v="0"/>
  </r>
  <r>
    <s v="C:\Users\yatsuen\Documents\20160807YF02\IMG_0193.JPG"/>
    <d v="2016-08-07T13:19:07"/>
    <x v="0"/>
    <x v="0"/>
  </r>
  <r>
    <s v="C:\Users\yatsuen\Documents\20160807YF02\IMG_0194.JPG"/>
    <d v="2016-08-07T13:19:09"/>
    <x v="0"/>
    <x v="0"/>
  </r>
  <r>
    <s v="C:\Users\yatsuen\Documents\20160807YF02\IMG_0195.JPG"/>
    <d v="2016-08-07T13:19:10"/>
    <x v="0"/>
    <x v="0"/>
  </r>
  <r>
    <s v="C:\Users\yatsuen\Documents\20160807YF02\IMG_0196.JPG"/>
    <d v="2016-08-07T13:19:13"/>
    <x v="0"/>
    <x v="0"/>
  </r>
  <r>
    <s v="C:\Users\yatsuen\Documents\20160807YF02\IMG_0197.JPG"/>
    <d v="2016-08-07T13:19:14"/>
    <x v="0"/>
    <x v="0"/>
  </r>
  <r>
    <s v="C:\Users\yatsuen\Documents\20160807YF02\IMG_0198.JPG"/>
    <d v="2016-08-07T13:19:15"/>
    <x v="0"/>
    <x v="0"/>
  </r>
  <r>
    <s v="C:\Users\yatsuen\Documents\20160807YF02\IMG_0199.JPG"/>
    <d v="2016-08-07T13:19:50"/>
    <x v="0"/>
    <x v="0"/>
  </r>
  <r>
    <s v="C:\Users\yatsuen\Documents\20160807YF02\IMG_0200.JPG"/>
    <d v="2016-08-07T13:19:51"/>
    <x v="0"/>
    <x v="0"/>
  </r>
  <r>
    <s v="C:\Users\yatsuen\Documents\20160807YF02\IMG_0201.JPG"/>
    <d v="2016-08-07T13:19:52"/>
    <x v="0"/>
    <x v="0"/>
  </r>
  <r>
    <s v="C:\Users\yatsuen\Documents\20160807YF02\IMG_0202.JPG"/>
    <d v="2016-08-07T13:19:54"/>
    <x v="0"/>
    <x v="0"/>
  </r>
  <r>
    <s v="C:\Users\yatsuen\Documents\20160807YF02\IMG_0203.JPG"/>
    <d v="2016-08-07T13:19:55"/>
    <x v="0"/>
    <x v="0"/>
  </r>
  <r>
    <s v="C:\Users\yatsuen\Documents\20160807YF02\IMG_0204.JPG"/>
    <d v="2016-08-07T13:19:56"/>
    <x v="0"/>
    <x v="0"/>
  </r>
  <r>
    <s v="C:\Users\yatsuen\Documents\20160807YF02\IMG_0205.JPG"/>
    <d v="2016-08-07T13:20:31"/>
    <x v="0"/>
    <x v="0"/>
  </r>
  <r>
    <s v="C:\Users\yatsuen\Documents\20160807YF02\IMG_0206.JPG"/>
    <d v="2016-08-07T13:20:32"/>
    <x v="0"/>
    <x v="0"/>
  </r>
  <r>
    <s v="C:\Users\yatsuen\Documents\20160807YF02\IMG_0207.JPG"/>
    <d v="2016-08-07T13:20:33"/>
    <x v="0"/>
    <x v="0"/>
  </r>
  <r>
    <s v="C:\Users\yatsuen\Documents\20160807YF02\IMG_0208.JPG"/>
    <d v="2016-08-07T13:21:02"/>
    <x v="0"/>
    <x v="0"/>
  </r>
  <r>
    <s v="C:\Users\yatsuen\Documents\20160807YF02\IMG_0209.JPG"/>
    <d v="2016-08-07T13:21:03"/>
    <x v="0"/>
    <x v="0"/>
  </r>
  <r>
    <s v="C:\Users\yatsuen\Documents\20160807YF02\IMG_0210.JPG"/>
    <d v="2016-08-07T13:21:04"/>
    <x v="0"/>
    <x v="0"/>
  </r>
  <r>
    <s v="C:\Users\yatsuen\Documents\20160807YF02\IMG_0211.JPG"/>
    <d v="2016-08-07T13:24:23"/>
    <x v="0"/>
    <x v="0"/>
  </r>
  <r>
    <s v="C:\Users\yatsuen\Documents\20160807YF02\IMG_0212.JPG"/>
    <d v="2016-08-07T13:24:24"/>
    <x v="0"/>
    <x v="0"/>
  </r>
  <r>
    <s v="C:\Users\yatsuen\Documents\20160807YF02\IMG_0213.JPG"/>
    <d v="2016-08-07T13:24:25"/>
    <x v="0"/>
    <x v="0"/>
  </r>
  <r>
    <s v="C:\Users\yatsuen\Documents\20160807YF02\IMG_0214.JPG"/>
    <d v="2016-08-07T13:27:27"/>
    <x v="0"/>
    <x v="0"/>
  </r>
  <r>
    <s v="C:\Users\yatsuen\Documents\20160807YF02\IMG_0215.JPG"/>
    <d v="2016-08-07T13:27:28"/>
    <x v="0"/>
    <x v="0"/>
  </r>
  <r>
    <s v="C:\Users\yatsuen\Documents\20160807YF02\IMG_0216.JPG"/>
    <d v="2016-08-07T13:27:29"/>
    <x v="0"/>
    <x v="0"/>
  </r>
  <r>
    <s v="C:\Users\yatsuen\Documents\20160807YF02\IMG_0217.JPG"/>
    <d v="2016-08-07T13:27:53"/>
    <x v="0"/>
    <x v="0"/>
  </r>
  <r>
    <s v="C:\Users\yatsuen\Documents\20160807YF02\IMG_0218.JPG"/>
    <d v="2016-08-07T13:27:55"/>
    <x v="0"/>
    <x v="0"/>
  </r>
  <r>
    <s v="C:\Users\yatsuen\Documents\20160807YF02\IMG_0219.JPG"/>
    <d v="2016-08-07T13:27:56"/>
    <x v="0"/>
    <x v="0"/>
  </r>
  <r>
    <s v="C:\Users\yatsuen\Documents\20160807YF02\IMG_0220.JPG"/>
    <d v="2016-08-07T13:29:31"/>
    <x v="0"/>
    <x v="0"/>
  </r>
  <r>
    <s v="C:\Users\yatsuen\Documents\20160807YF02\IMG_0221.JPG"/>
    <d v="2016-08-07T13:29:32"/>
    <x v="0"/>
    <x v="0"/>
  </r>
  <r>
    <s v="C:\Users\yatsuen\Documents\20160807YF02\IMG_0222.JPG"/>
    <d v="2016-08-07T13:29:33"/>
    <x v="0"/>
    <x v="0"/>
  </r>
  <r>
    <s v="C:\Users\yatsuen\Documents\20160807YF02\IMG_0223.JPG"/>
    <d v="2016-08-07T13:29:34"/>
    <x v="0"/>
    <x v="0"/>
  </r>
  <r>
    <s v="C:\Users\yatsuen\Documents\20160807YF02\IMG_0224.JPG"/>
    <d v="2016-08-07T13:29:35"/>
    <x v="0"/>
    <x v="0"/>
  </r>
  <r>
    <s v="C:\Users\yatsuen\Documents\20160807YF02\IMG_0225.JPG"/>
    <d v="2016-08-07T13:29:36"/>
    <x v="0"/>
    <x v="0"/>
  </r>
  <r>
    <s v="C:\Users\yatsuen\Documents\20160807YF02\IMG_0226.JPG"/>
    <d v="2016-08-07T13:29:38"/>
    <x v="0"/>
    <x v="0"/>
  </r>
  <r>
    <s v="C:\Users\yatsuen\Documents\20160807YF02\IMG_0227.JPG"/>
    <d v="2016-08-07T13:29:39"/>
    <x v="0"/>
    <x v="0"/>
  </r>
  <r>
    <s v="C:\Users\yatsuen\Documents\20160807YF02\IMG_0228.JPG"/>
    <d v="2016-08-07T13:29:40"/>
    <x v="0"/>
    <x v="0"/>
  </r>
  <r>
    <s v="C:\Users\yatsuen\Documents\20160807YF02\IMG_0229.JPG"/>
    <d v="2016-08-07T13:29:42"/>
    <x v="0"/>
    <x v="0"/>
  </r>
  <r>
    <s v="C:\Users\yatsuen\Documents\20160807YF02\IMG_0230.JPG"/>
    <d v="2016-08-07T13:29:43"/>
    <x v="0"/>
    <x v="0"/>
  </r>
  <r>
    <s v="C:\Users\yatsuen\Documents\20160807YF02\IMG_0231.JPG"/>
    <d v="2016-08-07T13:29:45"/>
    <x v="0"/>
    <x v="0"/>
  </r>
  <r>
    <s v="C:\Users\yatsuen\Documents\20160807YF02\IMG_0232.JPG"/>
    <d v="2016-08-07T13:29:48"/>
    <x v="0"/>
    <x v="0"/>
  </r>
  <r>
    <s v="C:\Users\yatsuen\Documents\20160807YF02\IMG_0233.JPG"/>
    <d v="2016-08-07T13:29:50"/>
    <x v="0"/>
    <x v="0"/>
  </r>
  <r>
    <s v="C:\Users\yatsuen\Documents\20160807YF02\IMG_0234.JPG"/>
    <d v="2016-08-07T13:29:51"/>
    <x v="0"/>
    <x v="0"/>
  </r>
  <r>
    <s v="C:\Users\yatsuen\Documents\20160807YF02\IMG_0235.JPG"/>
    <d v="2016-08-07T13:29:53"/>
    <x v="0"/>
    <x v="0"/>
  </r>
  <r>
    <s v="C:\Users\yatsuen\Documents\20160807YF02\IMG_0236.JPG"/>
    <d v="2016-08-07T13:29:54"/>
    <x v="0"/>
    <x v="0"/>
  </r>
  <r>
    <s v="C:\Users\yatsuen\Documents\20160807YF02\IMG_0237.JPG"/>
    <d v="2016-08-07T13:29:55"/>
    <x v="0"/>
    <x v="0"/>
  </r>
  <r>
    <s v="C:\Users\yatsuen\Documents\20160807YF02\IMG_0238.JPG"/>
    <d v="2016-08-07T13:29:58"/>
    <x v="0"/>
    <x v="0"/>
  </r>
  <r>
    <s v="C:\Users\yatsuen\Documents\20160807YF02\IMG_0239.JPG"/>
    <d v="2016-08-07T13:29:59"/>
    <x v="0"/>
    <x v="0"/>
  </r>
  <r>
    <s v="C:\Users\yatsuen\Documents\20160807YF02\IMG_0240.JPG"/>
    <d v="2016-08-07T13:30:00"/>
    <x v="0"/>
    <x v="0"/>
  </r>
  <r>
    <s v="C:\Users\yatsuen\Documents\20160807YF02\IMG_0241.JPG"/>
    <d v="2016-08-07T13:30:08"/>
    <x v="0"/>
    <x v="0"/>
  </r>
  <r>
    <s v="C:\Users\yatsuen\Documents\20160807YF02\IMG_0242.JPG"/>
    <d v="2016-08-07T13:30:09"/>
    <x v="0"/>
    <x v="0"/>
  </r>
  <r>
    <s v="C:\Users\yatsuen\Documents\20160807YF02\IMG_0243.JPG"/>
    <d v="2016-08-07T13:30:10"/>
    <x v="0"/>
    <x v="0"/>
  </r>
  <r>
    <s v="C:\Users\yatsuen\Documents\20160807YF02\IMG_0244.JPG"/>
    <d v="2016-08-07T13:30:12"/>
    <x v="0"/>
    <x v="0"/>
  </r>
  <r>
    <s v="C:\Users\yatsuen\Documents\20160807YF02\IMG_0245.JPG"/>
    <d v="2016-08-07T13:30:13"/>
    <x v="0"/>
    <x v="0"/>
  </r>
  <r>
    <s v="C:\Users\yatsuen\Documents\20160807YF02\IMG_0246.JPG"/>
    <d v="2016-08-07T13:30:14"/>
    <x v="0"/>
    <x v="0"/>
  </r>
  <r>
    <s v="C:\Users\yatsuen\Documents\20160807YF02\IMG_0247.JPG"/>
    <d v="2016-08-07T13:30:16"/>
    <x v="0"/>
    <x v="0"/>
  </r>
  <r>
    <s v="C:\Users\yatsuen\Documents\20160807YF02\IMG_0248.JPG"/>
    <d v="2016-08-07T13:30:17"/>
    <x v="0"/>
    <x v="0"/>
  </r>
  <r>
    <s v="C:\Users\yatsuen\Documents\20160807YF02\IMG_0249.JPG"/>
    <d v="2016-08-07T13:30:19"/>
    <x v="0"/>
    <x v="0"/>
  </r>
  <r>
    <s v="C:\Users\yatsuen\Documents\20160807YF02\IMG_0250.JPG"/>
    <d v="2016-08-07T13:30:23"/>
    <x v="0"/>
    <x v="0"/>
  </r>
  <r>
    <s v="C:\Users\yatsuen\Documents\20160807YF02\IMG_0251.JPG"/>
    <d v="2016-08-07T13:30:25"/>
    <x v="0"/>
    <x v="0"/>
  </r>
  <r>
    <s v="C:\Users\yatsuen\Documents\20160807YF02\IMG_0252.JPG"/>
    <d v="2016-08-07T13:30:26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28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D12" firstHeaderRow="1" firstDataRow="2" firstDataCol="1"/>
  <pivotFields count="4">
    <pivotField showAll="0"/>
    <pivotField numFmtId="22" showAll="0"/>
    <pivotField axis="axisRow" dataField="1" showAll="0">
      <items count="8">
        <item x="2"/>
        <item x="4"/>
        <item x="3"/>
        <item x="1"/>
        <item x="6"/>
        <item x="5"/>
        <item x="0"/>
        <item t="default"/>
      </items>
    </pivotField>
    <pivotField axis="axisCol" showAll="0">
      <items count="3">
        <item x="0"/>
        <item x="1"/>
        <item t="default"/>
      </items>
    </pivotField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データの個数 / 動物名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"/>
  <sheetViews>
    <sheetView workbookViewId="0">
      <selection activeCell="A3" sqref="A3"/>
    </sheetView>
  </sheetViews>
  <sheetFormatPr defaultRowHeight="13.5" x14ac:dyDescent="0.15"/>
  <cols>
    <col min="1" max="1" width="22.875" customWidth="1"/>
    <col min="2" max="2" width="11" customWidth="1"/>
    <col min="3" max="3" width="6.25" customWidth="1"/>
    <col min="4" max="4" width="5.75" customWidth="1"/>
  </cols>
  <sheetData>
    <row r="3" spans="1:4" x14ac:dyDescent="0.15">
      <c r="A3" s="5" t="s">
        <v>19</v>
      </c>
      <c r="B3" s="5" t="s">
        <v>22</v>
      </c>
    </row>
    <row r="4" spans="1:4" x14ac:dyDescent="0.15">
      <c r="A4" s="5" t="s">
        <v>20</v>
      </c>
      <c r="B4" t="s">
        <v>12</v>
      </c>
      <c r="C4" t="s">
        <v>14</v>
      </c>
      <c r="D4" t="s">
        <v>21</v>
      </c>
    </row>
    <row r="5" spans="1:4" x14ac:dyDescent="0.15">
      <c r="A5" s="6" t="s">
        <v>3</v>
      </c>
      <c r="B5" s="4"/>
      <c r="C5" s="4">
        <v>15</v>
      </c>
      <c r="D5" s="4">
        <v>15</v>
      </c>
    </row>
    <row r="6" spans="1:4" x14ac:dyDescent="0.15">
      <c r="A6" s="6" t="s">
        <v>4</v>
      </c>
      <c r="B6" s="4"/>
      <c r="C6" s="4">
        <v>2</v>
      </c>
      <c r="D6" s="4">
        <v>2</v>
      </c>
    </row>
    <row r="7" spans="1:4" x14ac:dyDescent="0.15">
      <c r="A7" s="6" t="s">
        <v>18</v>
      </c>
      <c r="B7" s="4">
        <v>8</v>
      </c>
      <c r="C7" s="4">
        <v>13</v>
      </c>
      <c r="D7" s="4">
        <v>21</v>
      </c>
    </row>
    <row r="8" spans="1:4" x14ac:dyDescent="0.15">
      <c r="A8" s="6" t="s">
        <v>16</v>
      </c>
      <c r="B8" s="4">
        <v>6</v>
      </c>
      <c r="C8" s="4">
        <v>18</v>
      </c>
      <c r="D8" s="4">
        <v>24</v>
      </c>
    </row>
    <row r="9" spans="1:4" x14ac:dyDescent="0.15">
      <c r="A9" s="6" t="s">
        <v>5</v>
      </c>
      <c r="B9" s="4">
        <v>38</v>
      </c>
      <c r="C9" s="4"/>
      <c r="D9" s="4">
        <v>38</v>
      </c>
    </row>
    <row r="10" spans="1:4" x14ac:dyDescent="0.15">
      <c r="A10" s="6" t="s">
        <v>2</v>
      </c>
      <c r="B10" s="4">
        <v>80</v>
      </c>
      <c r="C10" s="4"/>
      <c r="D10" s="4">
        <v>80</v>
      </c>
    </row>
    <row r="11" spans="1:4" x14ac:dyDescent="0.15">
      <c r="A11" s="6" t="s">
        <v>10</v>
      </c>
      <c r="B11" s="4">
        <v>72</v>
      </c>
      <c r="C11" s="4"/>
      <c r="D11" s="4">
        <v>72</v>
      </c>
    </row>
    <row r="12" spans="1:4" x14ac:dyDescent="0.15">
      <c r="A12" s="6" t="s">
        <v>21</v>
      </c>
      <c r="B12" s="4">
        <v>204</v>
      </c>
      <c r="C12" s="4">
        <v>48</v>
      </c>
      <c r="D12" s="4">
        <v>252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workbookViewId="0">
      <selection activeCell="F2" sqref="F2"/>
    </sheetView>
  </sheetViews>
  <sheetFormatPr defaultRowHeight="13.5" x14ac:dyDescent="0.15"/>
  <cols>
    <col min="1" max="1" width="15" customWidth="1"/>
    <col min="2" max="2" width="18.75" customWidth="1"/>
  </cols>
  <sheetData>
    <row r="1" spans="1:7" x14ac:dyDescent="0.15">
      <c r="A1" t="s">
        <v>0</v>
      </c>
      <c r="B1" t="s">
        <v>1</v>
      </c>
      <c r="C1" t="s">
        <v>8</v>
      </c>
      <c r="D1" t="s">
        <v>276</v>
      </c>
      <c r="E1" t="s">
        <v>9</v>
      </c>
      <c r="F1" t="s">
        <v>277</v>
      </c>
      <c r="G1" t="s">
        <v>275</v>
      </c>
    </row>
    <row r="2" spans="1:7" x14ac:dyDescent="0.15">
      <c r="A2" t="s">
        <v>23</v>
      </c>
      <c r="B2" s="1">
        <v>42568.619699074072</v>
      </c>
      <c r="C2" t="s">
        <v>11</v>
      </c>
      <c r="E2" t="s">
        <v>13</v>
      </c>
    </row>
    <row r="3" spans="1:7" x14ac:dyDescent="0.15">
      <c r="A3" t="s">
        <v>24</v>
      </c>
      <c r="B3" s="1">
        <v>42568.619733796295</v>
      </c>
      <c r="C3" t="s">
        <v>11</v>
      </c>
      <c r="E3" t="s">
        <v>13</v>
      </c>
    </row>
    <row r="4" spans="1:7" x14ac:dyDescent="0.15">
      <c r="A4" t="s">
        <v>25</v>
      </c>
      <c r="B4" s="1">
        <v>42568.619745370372</v>
      </c>
      <c r="C4" t="s">
        <v>11</v>
      </c>
      <c r="E4" t="s">
        <v>13</v>
      </c>
    </row>
    <row r="5" spans="1:7" x14ac:dyDescent="0.15">
      <c r="A5" t="s">
        <v>26</v>
      </c>
      <c r="B5" s="1">
        <v>42568.619756944441</v>
      </c>
      <c r="C5" t="s">
        <v>11</v>
      </c>
      <c r="E5" t="s">
        <v>13</v>
      </c>
    </row>
    <row r="6" spans="1:7" x14ac:dyDescent="0.15">
      <c r="A6" t="s">
        <v>27</v>
      </c>
      <c r="B6" s="1">
        <v>42568.619780092595</v>
      </c>
      <c r="C6" t="s">
        <v>11</v>
      </c>
      <c r="E6" t="s">
        <v>13</v>
      </c>
    </row>
    <row r="7" spans="1:7" x14ac:dyDescent="0.15">
      <c r="A7" t="s">
        <v>28</v>
      </c>
      <c r="B7" s="1">
        <v>42568.619791666664</v>
      </c>
      <c r="C7" t="s">
        <v>11</v>
      </c>
      <c r="E7" t="s">
        <v>13</v>
      </c>
    </row>
    <row r="8" spans="1:7" x14ac:dyDescent="0.15">
      <c r="A8" t="s">
        <v>29</v>
      </c>
      <c r="B8" s="1">
        <v>42571.379594907405</v>
      </c>
      <c r="C8" t="s">
        <v>16</v>
      </c>
      <c r="E8" t="s">
        <v>13</v>
      </c>
    </row>
    <row r="9" spans="1:7" x14ac:dyDescent="0.15">
      <c r="A9" t="s">
        <v>30</v>
      </c>
      <c r="B9" s="1">
        <v>42571.379618055558</v>
      </c>
      <c r="C9" t="s">
        <v>16</v>
      </c>
      <c r="E9" t="s">
        <v>13</v>
      </c>
    </row>
    <row r="10" spans="1:7" x14ac:dyDescent="0.15">
      <c r="A10" t="s">
        <v>31</v>
      </c>
      <c r="B10" s="1">
        <v>42571.379629629628</v>
      </c>
      <c r="C10" t="s">
        <v>16</v>
      </c>
      <c r="E10" t="s">
        <v>13</v>
      </c>
    </row>
    <row r="11" spans="1:7" x14ac:dyDescent="0.15">
      <c r="A11" t="s">
        <v>32</v>
      </c>
      <c r="B11" s="1">
        <v>42571.379641203705</v>
      </c>
      <c r="C11" t="s">
        <v>16</v>
      </c>
      <c r="E11" t="s">
        <v>13</v>
      </c>
    </row>
    <row r="12" spans="1:7" x14ac:dyDescent="0.15">
      <c r="A12" t="s">
        <v>33</v>
      </c>
      <c r="B12" s="1">
        <v>42571.379652777781</v>
      </c>
      <c r="C12" t="s">
        <v>16</v>
      </c>
      <c r="E12" t="s">
        <v>13</v>
      </c>
    </row>
    <row r="13" spans="1:7" x14ac:dyDescent="0.15">
      <c r="A13" t="s">
        <v>34</v>
      </c>
      <c r="B13" s="1">
        <v>42571.379664351851</v>
      </c>
      <c r="C13" t="s">
        <v>16</v>
      </c>
      <c r="E13" t="s">
        <v>13</v>
      </c>
    </row>
    <row r="14" spans="1:7" x14ac:dyDescent="0.15">
      <c r="A14" t="s">
        <v>35</v>
      </c>
      <c r="B14" s="1">
        <v>42571.88082175926</v>
      </c>
      <c r="C14" t="s">
        <v>3</v>
      </c>
      <c r="E14" t="s">
        <v>15</v>
      </c>
    </row>
    <row r="15" spans="1:7" x14ac:dyDescent="0.15">
      <c r="A15" t="s">
        <v>36</v>
      </c>
      <c r="B15" s="1">
        <v>42571.880833333336</v>
      </c>
      <c r="C15" t="s">
        <v>3</v>
      </c>
      <c r="E15" t="s">
        <v>15</v>
      </c>
    </row>
    <row r="16" spans="1:7" x14ac:dyDescent="0.15">
      <c r="A16" t="s">
        <v>37</v>
      </c>
      <c r="B16" s="1">
        <v>42571.880844907406</v>
      </c>
      <c r="C16" t="s">
        <v>18</v>
      </c>
      <c r="E16" t="s">
        <v>15</v>
      </c>
    </row>
    <row r="17" spans="1:5" x14ac:dyDescent="0.15">
      <c r="A17" t="s">
        <v>38</v>
      </c>
      <c r="B17" s="1">
        <v>42572.122916666667</v>
      </c>
      <c r="C17" t="s">
        <v>16</v>
      </c>
      <c r="E17" t="s">
        <v>15</v>
      </c>
    </row>
    <row r="18" spans="1:5" x14ac:dyDescent="0.15">
      <c r="A18" t="s">
        <v>39</v>
      </c>
      <c r="B18" s="1">
        <v>42572.122928240744</v>
      </c>
      <c r="C18" t="s">
        <v>16</v>
      </c>
      <c r="E18" t="s">
        <v>15</v>
      </c>
    </row>
    <row r="19" spans="1:5" x14ac:dyDescent="0.15">
      <c r="A19" t="s">
        <v>40</v>
      </c>
      <c r="B19" s="1">
        <v>42572.122939814813</v>
      </c>
      <c r="C19" t="s">
        <v>16</v>
      </c>
      <c r="E19" t="s">
        <v>15</v>
      </c>
    </row>
    <row r="20" spans="1:5" x14ac:dyDescent="0.15">
      <c r="A20" t="s">
        <v>41</v>
      </c>
      <c r="B20" s="1">
        <v>42575.0549537037</v>
      </c>
      <c r="C20" t="s">
        <v>16</v>
      </c>
      <c r="E20" t="s">
        <v>15</v>
      </c>
    </row>
    <row r="21" spans="1:5" x14ac:dyDescent="0.15">
      <c r="A21" t="s">
        <v>42</v>
      </c>
      <c r="B21" s="1">
        <v>42575.054965277777</v>
      </c>
      <c r="C21" t="s">
        <v>16</v>
      </c>
      <c r="E21" t="s">
        <v>15</v>
      </c>
    </row>
    <row r="22" spans="1:5" x14ac:dyDescent="0.15">
      <c r="A22" t="s">
        <v>43</v>
      </c>
      <c r="B22" s="1">
        <v>42575.054976851854</v>
      </c>
      <c r="C22" t="s">
        <v>16</v>
      </c>
      <c r="E22" t="s">
        <v>15</v>
      </c>
    </row>
    <row r="23" spans="1:5" x14ac:dyDescent="0.15">
      <c r="A23" t="s">
        <v>44</v>
      </c>
      <c r="B23" s="1">
        <v>42578.024942129632</v>
      </c>
      <c r="C23" t="s">
        <v>16</v>
      </c>
      <c r="E23" t="s">
        <v>15</v>
      </c>
    </row>
    <row r="24" spans="1:5" x14ac:dyDescent="0.15">
      <c r="A24" t="s">
        <v>45</v>
      </c>
      <c r="B24" s="1">
        <v>42578.024953703702</v>
      </c>
      <c r="C24" t="s">
        <v>16</v>
      </c>
      <c r="E24" t="s">
        <v>15</v>
      </c>
    </row>
    <row r="25" spans="1:5" x14ac:dyDescent="0.15">
      <c r="A25" t="s">
        <v>46</v>
      </c>
      <c r="B25" s="1">
        <v>42578.024965277778</v>
      </c>
      <c r="C25" t="s">
        <v>16</v>
      </c>
      <c r="E25" t="s">
        <v>15</v>
      </c>
    </row>
    <row r="26" spans="1:5" x14ac:dyDescent="0.15">
      <c r="A26" t="s">
        <v>47</v>
      </c>
      <c r="B26" s="1">
        <v>42579.164247685185</v>
      </c>
      <c r="C26" t="s">
        <v>18</v>
      </c>
      <c r="E26" t="s">
        <v>15</v>
      </c>
    </row>
    <row r="27" spans="1:5" x14ac:dyDescent="0.15">
      <c r="A27" t="s">
        <v>48</v>
      </c>
      <c r="B27" s="1">
        <v>42579.164259259262</v>
      </c>
      <c r="C27" t="s">
        <v>18</v>
      </c>
      <c r="E27" t="s">
        <v>15</v>
      </c>
    </row>
    <row r="28" spans="1:5" x14ac:dyDescent="0.15">
      <c r="A28" t="s">
        <v>49</v>
      </c>
      <c r="B28" s="1">
        <v>42579.164270833331</v>
      </c>
      <c r="C28" t="s">
        <v>18</v>
      </c>
      <c r="E28" t="s">
        <v>15</v>
      </c>
    </row>
    <row r="29" spans="1:5" x14ac:dyDescent="0.15">
      <c r="A29" t="s">
        <v>50</v>
      </c>
      <c r="B29" s="1">
        <v>42580.852418981478</v>
      </c>
      <c r="C29" t="s">
        <v>16</v>
      </c>
      <c r="E29" t="s">
        <v>15</v>
      </c>
    </row>
    <row r="30" spans="1:5" x14ac:dyDescent="0.15">
      <c r="A30" t="s">
        <v>51</v>
      </c>
      <c r="B30" s="1">
        <v>42580.852430555555</v>
      </c>
      <c r="C30" t="s">
        <v>16</v>
      </c>
      <c r="E30" t="s">
        <v>15</v>
      </c>
    </row>
    <row r="31" spans="1:5" x14ac:dyDescent="0.15">
      <c r="A31" t="s">
        <v>52</v>
      </c>
      <c r="B31" s="1">
        <v>42580.852442129632</v>
      </c>
      <c r="C31" t="s">
        <v>16</v>
      </c>
      <c r="E31" t="s">
        <v>15</v>
      </c>
    </row>
    <row r="32" spans="1:5" x14ac:dyDescent="0.15">
      <c r="A32" t="s">
        <v>53</v>
      </c>
      <c r="B32" s="1">
        <v>42580.852453703701</v>
      </c>
      <c r="C32" t="s">
        <v>18</v>
      </c>
      <c r="E32" t="s">
        <v>15</v>
      </c>
    </row>
    <row r="33" spans="1:5" x14ac:dyDescent="0.15">
      <c r="A33" t="s">
        <v>54</v>
      </c>
      <c r="B33" s="1">
        <v>42580.852465277778</v>
      </c>
      <c r="C33" t="s">
        <v>18</v>
      </c>
      <c r="E33" t="s">
        <v>15</v>
      </c>
    </row>
    <row r="34" spans="1:5" x14ac:dyDescent="0.15">
      <c r="A34" t="s">
        <v>55</v>
      </c>
      <c r="B34" s="1">
        <v>42580.852476851855</v>
      </c>
      <c r="C34" t="s">
        <v>18</v>
      </c>
      <c r="E34" t="s">
        <v>15</v>
      </c>
    </row>
    <row r="35" spans="1:5" x14ac:dyDescent="0.15">
      <c r="A35" t="s">
        <v>56</v>
      </c>
      <c r="B35" s="1">
        <v>42581.058749999997</v>
      </c>
      <c r="C35" t="s">
        <v>3</v>
      </c>
      <c r="E35" t="s">
        <v>15</v>
      </c>
    </row>
    <row r="36" spans="1:5" x14ac:dyDescent="0.15">
      <c r="A36" t="s">
        <v>57</v>
      </c>
      <c r="B36" s="1">
        <v>42581.058761574073</v>
      </c>
      <c r="C36" t="s">
        <v>3</v>
      </c>
      <c r="E36" t="s">
        <v>15</v>
      </c>
    </row>
    <row r="37" spans="1:5" x14ac:dyDescent="0.15">
      <c r="A37" t="s">
        <v>58</v>
      </c>
      <c r="B37" s="1">
        <v>42581.05877314815</v>
      </c>
      <c r="C37" t="s">
        <v>3</v>
      </c>
      <c r="E37" t="s">
        <v>15</v>
      </c>
    </row>
    <row r="38" spans="1:5" x14ac:dyDescent="0.15">
      <c r="A38" t="s">
        <v>59</v>
      </c>
      <c r="B38" s="1">
        <v>42582.846585648149</v>
      </c>
      <c r="C38" t="s">
        <v>4</v>
      </c>
      <c r="E38" t="s">
        <v>15</v>
      </c>
    </row>
    <row r="39" spans="1:5" x14ac:dyDescent="0.15">
      <c r="A39" t="s">
        <v>60</v>
      </c>
      <c r="B39" s="1">
        <v>42582.846608796295</v>
      </c>
      <c r="C39" t="s">
        <v>18</v>
      </c>
      <c r="E39" t="s">
        <v>15</v>
      </c>
    </row>
    <row r="40" spans="1:5" x14ac:dyDescent="0.15">
      <c r="A40" t="s">
        <v>61</v>
      </c>
      <c r="B40" s="1">
        <v>42582.846620370372</v>
      </c>
      <c r="C40" t="s">
        <v>18</v>
      </c>
      <c r="E40" t="s">
        <v>15</v>
      </c>
    </row>
    <row r="41" spans="1:5" x14ac:dyDescent="0.15">
      <c r="A41" t="s">
        <v>62</v>
      </c>
      <c r="B41" s="1">
        <v>42582.941828703704</v>
      </c>
      <c r="C41" t="s">
        <v>4</v>
      </c>
      <c r="E41" t="s">
        <v>15</v>
      </c>
    </row>
    <row r="42" spans="1:5" x14ac:dyDescent="0.15">
      <c r="A42" t="s">
        <v>63</v>
      </c>
      <c r="B42" s="1">
        <v>42582.941840277781</v>
      </c>
      <c r="C42" t="s">
        <v>18</v>
      </c>
      <c r="E42" t="s">
        <v>15</v>
      </c>
    </row>
    <row r="43" spans="1:5" x14ac:dyDescent="0.15">
      <c r="A43" t="s">
        <v>64</v>
      </c>
      <c r="B43" s="1">
        <v>42582.941851851851</v>
      </c>
      <c r="C43" t="s">
        <v>18</v>
      </c>
      <c r="E43" t="s">
        <v>15</v>
      </c>
    </row>
    <row r="44" spans="1:5" x14ac:dyDescent="0.15">
      <c r="A44" t="s">
        <v>65</v>
      </c>
      <c r="B44" s="1">
        <v>42583.380740740744</v>
      </c>
      <c r="C44" t="s">
        <v>2</v>
      </c>
      <c r="E44" t="s">
        <v>13</v>
      </c>
    </row>
    <row r="45" spans="1:5" x14ac:dyDescent="0.15">
      <c r="A45" t="s">
        <v>66</v>
      </c>
      <c r="B45" s="1">
        <v>42583.38076388889</v>
      </c>
      <c r="C45" t="s">
        <v>2</v>
      </c>
      <c r="E45" t="s">
        <v>13</v>
      </c>
    </row>
    <row r="46" spans="1:5" x14ac:dyDescent="0.15">
      <c r="A46" t="s">
        <v>67</v>
      </c>
      <c r="B46" s="1">
        <v>42583.38077546296</v>
      </c>
      <c r="C46" t="s">
        <v>2</v>
      </c>
      <c r="E46" t="s">
        <v>13</v>
      </c>
    </row>
    <row r="47" spans="1:5" x14ac:dyDescent="0.15">
      <c r="A47" t="s">
        <v>68</v>
      </c>
      <c r="B47" s="1">
        <v>42583.380787037036</v>
      </c>
      <c r="C47" t="s">
        <v>2</v>
      </c>
      <c r="E47" t="s">
        <v>13</v>
      </c>
    </row>
    <row r="48" spans="1:5" x14ac:dyDescent="0.15">
      <c r="A48" t="s">
        <v>69</v>
      </c>
      <c r="B48" s="1">
        <v>42583.380798611113</v>
      </c>
      <c r="C48" t="s">
        <v>2</v>
      </c>
      <c r="E48" t="s">
        <v>13</v>
      </c>
    </row>
    <row r="49" spans="1:5" x14ac:dyDescent="0.15">
      <c r="A49" t="s">
        <v>70</v>
      </c>
      <c r="B49" s="1">
        <v>42583.380810185183</v>
      </c>
      <c r="C49" t="s">
        <v>2</v>
      </c>
      <c r="E49" t="s">
        <v>13</v>
      </c>
    </row>
    <row r="50" spans="1:5" x14ac:dyDescent="0.15">
      <c r="A50" t="s">
        <v>71</v>
      </c>
      <c r="B50" s="1">
        <v>42583.38082175926</v>
      </c>
      <c r="C50" t="s">
        <v>2</v>
      </c>
      <c r="E50" t="s">
        <v>13</v>
      </c>
    </row>
    <row r="51" spans="1:5" x14ac:dyDescent="0.15">
      <c r="A51" t="s">
        <v>72</v>
      </c>
      <c r="B51" s="1">
        <v>42583.380833333336</v>
      </c>
      <c r="C51" t="s">
        <v>2</v>
      </c>
      <c r="E51" t="s">
        <v>13</v>
      </c>
    </row>
    <row r="52" spans="1:5" x14ac:dyDescent="0.15">
      <c r="A52" t="s">
        <v>73</v>
      </c>
      <c r="B52" s="1">
        <v>42583.380844907406</v>
      </c>
      <c r="C52" t="s">
        <v>18</v>
      </c>
      <c r="E52" t="s">
        <v>13</v>
      </c>
    </row>
    <row r="53" spans="1:5" x14ac:dyDescent="0.15">
      <c r="A53" t="s">
        <v>74</v>
      </c>
      <c r="B53" s="1">
        <v>42583.389131944445</v>
      </c>
      <c r="C53" t="s">
        <v>2</v>
      </c>
      <c r="E53" t="s">
        <v>13</v>
      </c>
    </row>
    <row r="54" spans="1:5" x14ac:dyDescent="0.15">
      <c r="A54" t="s">
        <v>75</v>
      </c>
      <c r="B54" s="1">
        <v>42583.389155092591</v>
      </c>
      <c r="C54" t="s">
        <v>2</v>
      </c>
      <c r="E54" t="s">
        <v>13</v>
      </c>
    </row>
    <row r="55" spans="1:5" x14ac:dyDescent="0.15">
      <c r="A55" t="s">
        <v>76</v>
      </c>
      <c r="B55" s="1">
        <v>42583.389166666668</v>
      </c>
      <c r="C55" t="s">
        <v>2</v>
      </c>
      <c r="E55" t="s">
        <v>13</v>
      </c>
    </row>
    <row r="56" spans="1:5" x14ac:dyDescent="0.15">
      <c r="A56" t="s">
        <v>77</v>
      </c>
      <c r="B56" s="1">
        <v>42583.38921296296</v>
      </c>
      <c r="C56" t="s">
        <v>2</v>
      </c>
      <c r="E56" t="s">
        <v>13</v>
      </c>
    </row>
    <row r="57" spans="1:5" x14ac:dyDescent="0.15">
      <c r="A57" t="s">
        <v>78</v>
      </c>
      <c r="B57" s="1">
        <v>42583.389224537037</v>
      </c>
      <c r="C57" t="s">
        <v>2</v>
      </c>
      <c r="E57" t="s">
        <v>13</v>
      </c>
    </row>
    <row r="58" spans="1:5" x14ac:dyDescent="0.15">
      <c r="A58" t="s">
        <v>79</v>
      </c>
      <c r="B58" s="1">
        <v>42583.389236111114</v>
      </c>
      <c r="C58" t="s">
        <v>2</v>
      </c>
      <c r="E58" t="s">
        <v>13</v>
      </c>
    </row>
    <row r="59" spans="1:5" x14ac:dyDescent="0.15">
      <c r="A59" t="s">
        <v>80</v>
      </c>
      <c r="B59" s="1">
        <v>42584.628368055557</v>
      </c>
      <c r="C59" t="s">
        <v>5</v>
      </c>
      <c r="E59" t="s">
        <v>13</v>
      </c>
    </row>
    <row r="60" spans="1:5" x14ac:dyDescent="0.15">
      <c r="A60" t="s">
        <v>81</v>
      </c>
      <c r="B60" s="1">
        <v>42584.628391203703</v>
      </c>
      <c r="C60" t="s">
        <v>5</v>
      </c>
      <c r="E60" t="s">
        <v>13</v>
      </c>
    </row>
    <row r="61" spans="1:5" x14ac:dyDescent="0.15">
      <c r="A61" t="s">
        <v>82</v>
      </c>
      <c r="B61" s="1">
        <v>42584.62840277778</v>
      </c>
      <c r="C61" t="s">
        <v>5</v>
      </c>
      <c r="E61" t="s">
        <v>13</v>
      </c>
    </row>
    <row r="62" spans="1:5" x14ac:dyDescent="0.15">
      <c r="A62" t="s">
        <v>83</v>
      </c>
      <c r="B62" s="1">
        <v>42584.628449074073</v>
      </c>
      <c r="C62" t="s">
        <v>5</v>
      </c>
      <c r="E62" t="s">
        <v>13</v>
      </c>
    </row>
    <row r="63" spans="1:5" x14ac:dyDescent="0.15">
      <c r="A63" t="s">
        <v>84</v>
      </c>
      <c r="B63" s="1">
        <v>42584.628472222219</v>
      </c>
      <c r="C63" t="s">
        <v>5</v>
      </c>
      <c r="E63" t="s">
        <v>13</v>
      </c>
    </row>
    <row r="64" spans="1:5" x14ac:dyDescent="0.15">
      <c r="A64" t="s">
        <v>85</v>
      </c>
      <c r="B64" s="1">
        <v>42584.628483796296</v>
      </c>
      <c r="C64" t="s">
        <v>5</v>
      </c>
      <c r="E64" t="s">
        <v>13</v>
      </c>
    </row>
    <row r="65" spans="1:5" x14ac:dyDescent="0.15">
      <c r="A65" t="s">
        <v>86</v>
      </c>
      <c r="B65" s="1">
        <v>42584.628912037035</v>
      </c>
      <c r="C65" t="s">
        <v>2</v>
      </c>
      <c r="E65" t="s">
        <v>13</v>
      </c>
    </row>
    <row r="66" spans="1:5" x14ac:dyDescent="0.15">
      <c r="A66" t="s">
        <v>87</v>
      </c>
      <c r="B66" s="1">
        <v>42584.628935185188</v>
      </c>
      <c r="C66" t="s">
        <v>2</v>
      </c>
      <c r="E66" t="s">
        <v>13</v>
      </c>
    </row>
    <row r="67" spans="1:5" x14ac:dyDescent="0.15">
      <c r="A67" t="s">
        <v>88</v>
      </c>
      <c r="B67" s="1">
        <v>42584.628946759258</v>
      </c>
      <c r="C67" t="s">
        <v>2</v>
      </c>
      <c r="E67" t="s">
        <v>13</v>
      </c>
    </row>
    <row r="68" spans="1:5" x14ac:dyDescent="0.15">
      <c r="A68" t="s">
        <v>89</v>
      </c>
      <c r="B68" s="1">
        <v>42584.629143518519</v>
      </c>
      <c r="C68" t="s">
        <v>2</v>
      </c>
      <c r="E68" t="s">
        <v>13</v>
      </c>
    </row>
    <row r="69" spans="1:5" x14ac:dyDescent="0.15">
      <c r="A69" t="s">
        <v>90</v>
      </c>
      <c r="B69" s="1">
        <v>42584.629155092596</v>
      </c>
      <c r="C69" t="s">
        <v>2</v>
      </c>
      <c r="E69" t="s">
        <v>13</v>
      </c>
    </row>
    <row r="70" spans="1:5" x14ac:dyDescent="0.15">
      <c r="A70" t="s">
        <v>91</v>
      </c>
      <c r="B70" s="1">
        <v>42584.629166666666</v>
      </c>
      <c r="C70" t="s">
        <v>2</v>
      </c>
      <c r="E70" t="s">
        <v>13</v>
      </c>
    </row>
    <row r="71" spans="1:5" x14ac:dyDescent="0.15">
      <c r="A71" t="s">
        <v>92</v>
      </c>
      <c r="B71" s="1">
        <v>42584.629618055558</v>
      </c>
      <c r="C71" t="s">
        <v>2</v>
      </c>
      <c r="E71" t="s">
        <v>13</v>
      </c>
    </row>
    <row r="72" spans="1:5" x14ac:dyDescent="0.15">
      <c r="A72" t="s">
        <v>93</v>
      </c>
      <c r="B72" s="1">
        <v>42584.629629629628</v>
      </c>
      <c r="C72" t="s">
        <v>2</v>
      </c>
      <c r="E72" t="s">
        <v>13</v>
      </c>
    </row>
    <row r="73" spans="1:5" x14ac:dyDescent="0.15">
      <c r="A73" t="s">
        <v>94</v>
      </c>
      <c r="B73" s="1">
        <v>42584.629641203705</v>
      </c>
      <c r="C73" t="s">
        <v>2</v>
      </c>
      <c r="E73" t="s">
        <v>13</v>
      </c>
    </row>
    <row r="74" spans="1:5" x14ac:dyDescent="0.15">
      <c r="A74" t="s">
        <v>95</v>
      </c>
      <c r="B74" s="1">
        <v>42584.666134259256</v>
      </c>
      <c r="C74" t="s">
        <v>2</v>
      </c>
      <c r="E74" t="s">
        <v>13</v>
      </c>
    </row>
    <row r="75" spans="1:5" x14ac:dyDescent="0.15">
      <c r="A75" t="s">
        <v>96</v>
      </c>
      <c r="B75" s="1">
        <v>42584.666145833333</v>
      </c>
      <c r="C75" t="s">
        <v>2</v>
      </c>
      <c r="E75" t="s">
        <v>13</v>
      </c>
    </row>
    <row r="76" spans="1:5" x14ac:dyDescent="0.15">
      <c r="A76" t="s">
        <v>97</v>
      </c>
      <c r="B76" s="1">
        <v>42584.66615740741</v>
      </c>
      <c r="C76" t="s">
        <v>2</v>
      </c>
      <c r="E76" t="s">
        <v>13</v>
      </c>
    </row>
    <row r="77" spans="1:5" x14ac:dyDescent="0.15">
      <c r="A77" t="s">
        <v>98</v>
      </c>
      <c r="B77" s="1">
        <v>42584.666168981479</v>
      </c>
      <c r="C77" t="s">
        <v>2</v>
      </c>
      <c r="E77" t="s">
        <v>13</v>
      </c>
    </row>
    <row r="78" spans="1:5" x14ac:dyDescent="0.15">
      <c r="A78" t="s">
        <v>99</v>
      </c>
      <c r="B78" s="1">
        <v>42584.666180555556</v>
      </c>
      <c r="C78" t="s">
        <v>2</v>
      </c>
      <c r="E78" t="s">
        <v>13</v>
      </c>
    </row>
    <row r="79" spans="1:5" x14ac:dyDescent="0.15">
      <c r="A79" t="s">
        <v>100</v>
      </c>
      <c r="B79" s="1">
        <v>42584.666192129633</v>
      </c>
      <c r="C79" t="s">
        <v>2</v>
      </c>
      <c r="E79" t="s">
        <v>13</v>
      </c>
    </row>
    <row r="80" spans="1:5" x14ac:dyDescent="0.15">
      <c r="A80" t="s">
        <v>101</v>
      </c>
      <c r="B80" s="1">
        <v>42584.666215277779</v>
      </c>
      <c r="C80" t="s">
        <v>2</v>
      </c>
      <c r="E80" t="s">
        <v>13</v>
      </c>
    </row>
    <row r="81" spans="1:5" x14ac:dyDescent="0.15">
      <c r="A81" t="s">
        <v>102</v>
      </c>
      <c r="B81" s="1">
        <v>42584.666226851848</v>
      </c>
      <c r="C81" t="s">
        <v>2</v>
      </c>
      <c r="E81" t="s">
        <v>13</v>
      </c>
    </row>
    <row r="82" spans="1:5" x14ac:dyDescent="0.15">
      <c r="A82" t="s">
        <v>103</v>
      </c>
      <c r="B82" s="1">
        <v>42584.666238425925</v>
      </c>
      <c r="C82" t="s">
        <v>2</v>
      </c>
      <c r="E82" t="s">
        <v>13</v>
      </c>
    </row>
    <row r="83" spans="1:5" x14ac:dyDescent="0.15">
      <c r="A83" t="s">
        <v>104</v>
      </c>
      <c r="B83" s="1">
        <v>42584.666458333333</v>
      </c>
      <c r="C83" t="s">
        <v>2</v>
      </c>
      <c r="E83" t="s">
        <v>13</v>
      </c>
    </row>
    <row r="84" spans="1:5" x14ac:dyDescent="0.15">
      <c r="A84" t="s">
        <v>105</v>
      </c>
      <c r="B84" s="1">
        <v>42584.66646990741</v>
      </c>
      <c r="C84" t="s">
        <v>2</v>
      </c>
      <c r="E84" t="s">
        <v>13</v>
      </c>
    </row>
    <row r="85" spans="1:5" x14ac:dyDescent="0.15">
      <c r="A85" t="s">
        <v>106</v>
      </c>
      <c r="B85" s="1">
        <v>42584.666481481479</v>
      </c>
      <c r="C85" t="s">
        <v>2</v>
      </c>
      <c r="E85" t="s">
        <v>13</v>
      </c>
    </row>
    <row r="86" spans="1:5" x14ac:dyDescent="0.15">
      <c r="A86" t="s">
        <v>107</v>
      </c>
      <c r="B86" s="1">
        <v>42584.666504629633</v>
      </c>
      <c r="C86" t="s">
        <v>2</v>
      </c>
      <c r="E86" t="s">
        <v>13</v>
      </c>
    </row>
    <row r="87" spans="1:5" x14ac:dyDescent="0.15">
      <c r="A87" t="s">
        <v>108</v>
      </c>
      <c r="B87" s="1">
        <v>42584.666516203702</v>
      </c>
      <c r="C87" t="s">
        <v>2</v>
      </c>
      <c r="E87" t="s">
        <v>13</v>
      </c>
    </row>
    <row r="88" spans="1:5" x14ac:dyDescent="0.15">
      <c r="A88" t="s">
        <v>109</v>
      </c>
      <c r="B88" s="1">
        <v>42584.666527777779</v>
      </c>
      <c r="C88" t="s">
        <v>2</v>
      </c>
      <c r="E88" t="s">
        <v>13</v>
      </c>
    </row>
    <row r="89" spans="1:5" x14ac:dyDescent="0.15">
      <c r="A89" t="s">
        <v>110</v>
      </c>
      <c r="B89" s="1">
        <v>42584.666539351849</v>
      </c>
      <c r="C89" t="s">
        <v>2</v>
      </c>
      <c r="E89" t="s">
        <v>13</v>
      </c>
    </row>
    <row r="90" spans="1:5" x14ac:dyDescent="0.15">
      <c r="A90" t="s">
        <v>111</v>
      </c>
      <c r="B90" s="1">
        <v>42584.666550925926</v>
      </c>
      <c r="C90" t="s">
        <v>2</v>
      </c>
      <c r="E90" t="s">
        <v>13</v>
      </c>
    </row>
    <row r="91" spans="1:5" x14ac:dyDescent="0.15">
      <c r="A91" t="s">
        <v>112</v>
      </c>
      <c r="B91" s="1">
        <v>42584.666562500002</v>
      </c>
      <c r="C91" t="s">
        <v>2</v>
      </c>
      <c r="E91" t="s">
        <v>13</v>
      </c>
    </row>
    <row r="92" spans="1:5" x14ac:dyDescent="0.15">
      <c r="A92" t="s">
        <v>113</v>
      </c>
      <c r="B92" s="1">
        <v>42584.666643518518</v>
      </c>
      <c r="C92" t="s">
        <v>2</v>
      </c>
      <c r="E92" t="s">
        <v>13</v>
      </c>
    </row>
    <row r="93" spans="1:5" x14ac:dyDescent="0.15">
      <c r="A93" t="s">
        <v>114</v>
      </c>
      <c r="B93" s="1">
        <v>42584.666655092595</v>
      </c>
      <c r="C93" t="s">
        <v>2</v>
      </c>
      <c r="E93" t="s">
        <v>13</v>
      </c>
    </row>
    <row r="94" spans="1:5" x14ac:dyDescent="0.15">
      <c r="A94" t="s">
        <v>115</v>
      </c>
      <c r="B94" s="1">
        <v>42584.666666666664</v>
      </c>
      <c r="C94" t="s">
        <v>2</v>
      </c>
      <c r="E94" t="s">
        <v>13</v>
      </c>
    </row>
    <row r="95" spans="1:5" x14ac:dyDescent="0.15">
      <c r="A95" t="s">
        <v>116</v>
      </c>
      <c r="B95" s="1">
        <v>42584.666678240741</v>
      </c>
      <c r="C95" t="s">
        <v>2</v>
      </c>
      <c r="E95" t="s">
        <v>13</v>
      </c>
    </row>
    <row r="96" spans="1:5" x14ac:dyDescent="0.15">
      <c r="A96" t="s">
        <v>117</v>
      </c>
      <c r="B96" s="1">
        <v>42584.666689814818</v>
      </c>
      <c r="C96" t="s">
        <v>2</v>
      </c>
      <c r="E96" t="s">
        <v>13</v>
      </c>
    </row>
    <row r="97" spans="1:5" x14ac:dyDescent="0.15">
      <c r="A97" t="s">
        <v>118</v>
      </c>
      <c r="B97" s="1">
        <v>42584.666701388887</v>
      </c>
      <c r="C97" t="s">
        <v>2</v>
      </c>
      <c r="E97" t="s">
        <v>13</v>
      </c>
    </row>
    <row r="98" spans="1:5" x14ac:dyDescent="0.15">
      <c r="A98" t="s">
        <v>119</v>
      </c>
      <c r="B98" s="1">
        <v>42584.666712962964</v>
      </c>
      <c r="C98" t="s">
        <v>2</v>
      </c>
      <c r="E98" t="s">
        <v>13</v>
      </c>
    </row>
    <row r="99" spans="1:5" x14ac:dyDescent="0.15">
      <c r="A99" t="s">
        <v>120</v>
      </c>
      <c r="B99" s="1">
        <v>42584.666724537034</v>
      </c>
      <c r="C99" t="s">
        <v>2</v>
      </c>
      <c r="E99" t="s">
        <v>13</v>
      </c>
    </row>
    <row r="100" spans="1:5" x14ac:dyDescent="0.15">
      <c r="A100" t="s">
        <v>121</v>
      </c>
      <c r="B100" s="1">
        <v>42584.66673611111</v>
      </c>
      <c r="C100" t="s">
        <v>2</v>
      </c>
      <c r="E100" t="s">
        <v>13</v>
      </c>
    </row>
    <row r="101" spans="1:5" x14ac:dyDescent="0.15">
      <c r="A101" t="s">
        <v>122</v>
      </c>
      <c r="B101" s="1">
        <v>42584.666759259257</v>
      </c>
      <c r="C101" t="s">
        <v>2</v>
      </c>
      <c r="E101" t="s">
        <v>13</v>
      </c>
    </row>
    <row r="102" spans="1:5" x14ac:dyDescent="0.15">
      <c r="A102" t="s">
        <v>123</v>
      </c>
      <c r="B102" s="1">
        <v>42584.666770833333</v>
      </c>
      <c r="C102" t="s">
        <v>2</v>
      </c>
      <c r="E102" t="s">
        <v>13</v>
      </c>
    </row>
    <row r="103" spans="1:5" x14ac:dyDescent="0.15">
      <c r="A103" t="s">
        <v>124</v>
      </c>
      <c r="B103" s="1">
        <v>42584.66678240741</v>
      </c>
      <c r="C103" t="s">
        <v>2</v>
      </c>
      <c r="E103" t="s">
        <v>13</v>
      </c>
    </row>
    <row r="104" spans="1:5" x14ac:dyDescent="0.15">
      <c r="A104" t="s">
        <v>125</v>
      </c>
      <c r="B104" s="1">
        <v>42584.66679398148</v>
      </c>
      <c r="C104" t="s">
        <v>2</v>
      </c>
      <c r="E104" t="s">
        <v>13</v>
      </c>
    </row>
    <row r="105" spans="1:5" x14ac:dyDescent="0.15">
      <c r="A105" t="s">
        <v>126</v>
      </c>
      <c r="B105" s="1">
        <v>42584.666805555556</v>
      </c>
      <c r="C105" t="s">
        <v>2</v>
      </c>
      <c r="E105" t="s">
        <v>13</v>
      </c>
    </row>
    <row r="106" spans="1:5" x14ac:dyDescent="0.15">
      <c r="A106" t="s">
        <v>127</v>
      </c>
      <c r="B106" s="1">
        <v>42584.666817129626</v>
      </c>
      <c r="C106" t="s">
        <v>2</v>
      </c>
      <c r="E106" t="s">
        <v>13</v>
      </c>
    </row>
    <row r="107" spans="1:5" x14ac:dyDescent="0.15">
      <c r="A107" t="s">
        <v>128</v>
      </c>
      <c r="B107" s="1">
        <v>42584.667488425926</v>
      </c>
      <c r="C107" t="s">
        <v>5</v>
      </c>
      <c r="E107" t="s">
        <v>13</v>
      </c>
    </row>
    <row r="108" spans="1:5" x14ac:dyDescent="0.15">
      <c r="A108" t="s">
        <v>129</v>
      </c>
      <c r="B108" s="1">
        <v>42584.667500000003</v>
      </c>
      <c r="C108" t="s">
        <v>5</v>
      </c>
      <c r="E108" t="s">
        <v>13</v>
      </c>
    </row>
    <row r="109" spans="1:5" x14ac:dyDescent="0.15">
      <c r="A109" t="s">
        <v>130</v>
      </c>
      <c r="B109" s="1">
        <v>42584.667511574073</v>
      </c>
      <c r="C109" t="s">
        <v>18</v>
      </c>
      <c r="E109" t="s">
        <v>13</v>
      </c>
    </row>
    <row r="110" spans="1:5" x14ac:dyDescent="0.15">
      <c r="A110" t="s">
        <v>131</v>
      </c>
      <c r="B110" s="1">
        <v>42584.667662037034</v>
      </c>
      <c r="C110" t="s">
        <v>5</v>
      </c>
      <c r="E110" t="s">
        <v>13</v>
      </c>
    </row>
    <row r="111" spans="1:5" x14ac:dyDescent="0.15">
      <c r="A111" t="s">
        <v>132</v>
      </c>
      <c r="B111" s="1">
        <v>42584.667673611111</v>
      </c>
      <c r="C111" t="s">
        <v>18</v>
      </c>
      <c r="E111" t="s">
        <v>13</v>
      </c>
    </row>
    <row r="112" spans="1:5" x14ac:dyDescent="0.15">
      <c r="A112" t="s">
        <v>133</v>
      </c>
      <c r="B112" s="1">
        <v>42584.667685185188</v>
      </c>
      <c r="C112" t="s">
        <v>18</v>
      </c>
      <c r="E112" t="s">
        <v>13</v>
      </c>
    </row>
    <row r="113" spans="1:5" x14ac:dyDescent="0.15">
      <c r="A113" t="s">
        <v>134</v>
      </c>
      <c r="B113" s="1">
        <v>42585.592430555553</v>
      </c>
      <c r="C113" t="s">
        <v>5</v>
      </c>
      <c r="E113" t="s">
        <v>13</v>
      </c>
    </row>
    <row r="114" spans="1:5" x14ac:dyDescent="0.15">
      <c r="A114" t="s">
        <v>135</v>
      </c>
      <c r="B114" s="1">
        <v>42585.592453703706</v>
      </c>
      <c r="C114" t="s">
        <v>5</v>
      </c>
      <c r="E114" t="s">
        <v>13</v>
      </c>
    </row>
    <row r="115" spans="1:5" x14ac:dyDescent="0.15">
      <c r="A115" t="s">
        <v>136</v>
      </c>
      <c r="B115" s="1">
        <v>42585.592465277776</v>
      </c>
      <c r="C115" t="s">
        <v>5</v>
      </c>
      <c r="E115" t="s">
        <v>13</v>
      </c>
    </row>
    <row r="116" spans="1:5" x14ac:dyDescent="0.15">
      <c r="A116" t="s">
        <v>137</v>
      </c>
      <c r="B116" s="1">
        <v>42585.598379629628</v>
      </c>
      <c r="C116" t="s">
        <v>5</v>
      </c>
      <c r="E116" t="s">
        <v>13</v>
      </c>
    </row>
    <row r="117" spans="1:5" x14ac:dyDescent="0.15">
      <c r="A117" t="s">
        <v>138</v>
      </c>
      <c r="B117" s="1">
        <v>42585.598402777781</v>
      </c>
      <c r="C117" t="s">
        <v>5</v>
      </c>
      <c r="E117" t="s">
        <v>13</v>
      </c>
    </row>
    <row r="118" spans="1:5" x14ac:dyDescent="0.15">
      <c r="A118" t="s">
        <v>139</v>
      </c>
      <c r="B118" s="1">
        <v>42585.598414351851</v>
      </c>
      <c r="C118" t="s">
        <v>5</v>
      </c>
      <c r="E118" t="s">
        <v>13</v>
      </c>
    </row>
    <row r="119" spans="1:5" x14ac:dyDescent="0.15">
      <c r="A119" t="s">
        <v>140</v>
      </c>
      <c r="B119" s="1">
        <v>42585.598437499997</v>
      </c>
      <c r="C119" t="s">
        <v>5</v>
      </c>
      <c r="E119" t="s">
        <v>13</v>
      </c>
    </row>
    <row r="120" spans="1:5" x14ac:dyDescent="0.15">
      <c r="A120" t="s">
        <v>141</v>
      </c>
      <c r="B120" s="1">
        <v>42585.598449074074</v>
      </c>
      <c r="C120" t="s">
        <v>5</v>
      </c>
      <c r="E120" t="s">
        <v>13</v>
      </c>
    </row>
    <row r="121" spans="1:5" x14ac:dyDescent="0.15">
      <c r="A121" t="s">
        <v>142</v>
      </c>
      <c r="B121" s="1">
        <v>42585.598460648151</v>
      </c>
      <c r="C121" t="s">
        <v>5</v>
      </c>
      <c r="E121" t="s">
        <v>13</v>
      </c>
    </row>
    <row r="122" spans="1:5" x14ac:dyDescent="0.15">
      <c r="A122" t="s">
        <v>143</v>
      </c>
      <c r="B122" s="1">
        <v>42585.598495370374</v>
      </c>
      <c r="C122" t="s">
        <v>18</v>
      </c>
      <c r="E122" t="s">
        <v>13</v>
      </c>
    </row>
    <row r="123" spans="1:5" x14ac:dyDescent="0.15">
      <c r="A123" t="s">
        <v>144</v>
      </c>
      <c r="B123" s="1">
        <v>42585.598506944443</v>
      </c>
      <c r="C123" t="s">
        <v>18</v>
      </c>
      <c r="E123" t="s">
        <v>13</v>
      </c>
    </row>
    <row r="124" spans="1:5" x14ac:dyDescent="0.15">
      <c r="A124" t="s">
        <v>145</v>
      </c>
      <c r="B124" s="1">
        <v>42585.59851851852</v>
      </c>
      <c r="C124" t="s">
        <v>18</v>
      </c>
      <c r="E124" t="s">
        <v>13</v>
      </c>
    </row>
    <row r="125" spans="1:5" x14ac:dyDescent="0.15">
      <c r="A125" t="s">
        <v>146</v>
      </c>
      <c r="B125" s="1">
        <v>42586.66673611111</v>
      </c>
      <c r="C125" t="s">
        <v>5</v>
      </c>
      <c r="E125" t="s">
        <v>13</v>
      </c>
    </row>
    <row r="126" spans="1:5" x14ac:dyDescent="0.15">
      <c r="A126" t="s">
        <v>147</v>
      </c>
      <c r="B126" s="1">
        <v>42586.666759259257</v>
      </c>
      <c r="C126" t="s">
        <v>5</v>
      </c>
      <c r="E126" t="s">
        <v>13</v>
      </c>
    </row>
    <row r="127" spans="1:5" x14ac:dyDescent="0.15">
      <c r="A127" t="s">
        <v>148</v>
      </c>
      <c r="B127" s="1">
        <v>42586.666770833333</v>
      </c>
      <c r="C127" t="s">
        <v>5</v>
      </c>
      <c r="E127" t="s">
        <v>13</v>
      </c>
    </row>
    <row r="128" spans="1:5" x14ac:dyDescent="0.15">
      <c r="A128" t="s">
        <v>149</v>
      </c>
      <c r="B128" s="1">
        <v>42586.666967592595</v>
      </c>
      <c r="C128" t="s">
        <v>2</v>
      </c>
      <c r="E128" t="s">
        <v>13</v>
      </c>
    </row>
    <row r="129" spans="1:5" x14ac:dyDescent="0.15">
      <c r="A129" t="s">
        <v>150</v>
      </c>
      <c r="B129" s="1">
        <v>42586.666990740741</v>
      </c>
      <c r="C129" t="s">
        <v>2</v>
      </c>
      <c r="E129" t="s">
        <v>13</v>
      </c>
    </row>
    <row r="130" spans="1:5" x14ac:dyDescent="0.15">
      <c r="A130" t="s">
        <v>151</v>
      </c>
      <c r="B130" s="1">
        <v>42586.667002314818</v>
      </c>
      <c r="C130" t="s">
        <v>2</v>
      </c>
      <c r="E130" t="s">
        <v>13</v>
      </c>
    </row>
    <row r="131" spans="1:5" x14ac:dyDescent="0.15">
      <c r="A131" t="s">
        <v>152</v>
      </c>
      <c r="B131" s="1">
        <v>42586.667025462964</v>
      </c>
      <c r="C131" t="s">
        <v>2</v>
      </c>
      <c r="E131" t="s">
        <v>13</v>
      </c>
    </row>
    <row r="132" spans="1:5" x14ac:dyDescent="0.15">
      <c r="A132" t="s">
        <v>153</v>
      </c>
      <c r="B132" s="1">
        <v>42586.667037037034</v>
      </c>
      <c r="C132" t="s">
        <v>2</v>
      </c>
      <c r="E132" t="s">
        <v>13</v>
      </c>
    </row>
    <row r="133" spans="1:5" x14ac:dyDescent="0.15">
      <c r="A133" t="s">
        <v>154</v>
      </c>
      <c r="B133" s="1">
        <v>42586.667048611111</v>
      </c>
      <c r="C133" t="s">
        <v>2</v>
      </c>
      <c r="E133" t="s">
        <v>13</v>
      </c>
    </row>
    <row r="134" spans="1:5" x14ac:dyDescent="0.15">
      <c r="A134" t="s">
        <v>155</v>
      </c>
      <c r="B134" s="1">
        <v>42586.667060185187</v>
      </c>
      <c r="C134" t="s">
        <v>5</v>
      </c>
      <c r="E134" t="s">
        <v>13</v>
      </c>
    </row>
    <row r="135" spans="1:5" x14ac:dyDescent="0.15">
      <c r="A135" t="s">
        <v>156</v>
      </c>
      <c r="B135" s="1">
        <v>42586.667071759257</v>
      </c>
      <c r="C135" t="s">
        <v>5</v>
      </c>
      <c r="E135" t="s">
        <v>13</v>
      </c>
    </row>
    <row r="136" spans="1:5" x14ac:dyDescent="0.15">
      <c r="A136" t="s">
        <v>157</v>
      </c>
      <c r="B136" s="1">
        <v>42586.667083333334</v>
      </c>
      <c r="C136" t="s">
        <v>5</v>
      </c>
      <c r="E136" t="s">
        <v>13</v>
      </c>
    </row>
    <row r="137" spans="1:5" x14ac:dyDescent="0.15">
      <c r="A137" t="s">
        <v>158</v>
      </c>
      <c r="B137" s="1">
        <v>42586.675497685188</v>
      </c>
      <c r="C137" t="s">
        <v>2</v>
      </c>
      <c r="E137" t="s">
        <v>13</v>
      </c>
    </row>
    <row r="138" spans="1:5" x14ac:dyDescent="0.15">
      <c r="A138" t="s">
        <v>159</v>
      </c>
      <c r="B138" s="1">
        <v>42586.675509259258</v>
      </c>
      <c r="C138" t="s">
        <v>2</v>
      </c>
      <c r="E138" t="s">
        <v>13</v>
      </c>
    </row>
    <row r="139" spans="1:5" x14ac:dyDescent="0.15">
      <c r="A139" t="s">
        <v>160</v>
      </c>
      <c r="B139" s="1">
        <v>42586.675532407404</v>
      </c>
      <c r="C139" t="s">
        <v>2</v>
      </c>
      <c r="E139" t="s">
        <v>13</v>
      </c>
    </row>
    <row r="140" spans="1:5" x14ac:dyDescent="0.15">
      <c r="A140" t="s">
        <v>161</v>
      </c>
      <c r="B140" s="1">
        <v>42586.675567129627</v>
      </c>
      <c r="C140" t="s">
        <v>2</v>
      </c>
      <c r="E140" t="s">
        <v>13</v>
      </c>
    </row>
    <row r="141" spans="1:5" x14ac:dyDescent="0.15">
      <c r="A141" t="s">
        <v>162</v>
      </c>
      <c r="B141" s="1">
        <v>42586.67559027778</v>
      </c>
      <c r="C141" t="s">
        <v>2</v>
      </c>
      <c r="E141" t="s">
        <v>13</v>
      </c>
    </row>
    <row r="142" spans="1:5" x14ac:dyDescent="0.15">
      <c r="A142" t="s">
        <v>163</v>
      </c>
      <c r="B142" s="1">
        <v>42586.67560185185</v>
      </c>
      <c r="C142" t="s">
        <v>2</v>
      </c>
      <c r="E142" t="s">
        <v>13</v>
      </c>
    </row>
    <row r="143" spans="1:5" x14ac:dyDescent="0.15">
      <c r="A143" t="s">
        <v>164</v>
      </c>
      <c r="B143" s="1">
        <v>42586.675625000003</v>
      </c>
      <c r="C143" t="s">
        <v>2</v>
      </c>
      <c r="E143" t="s">
        <v>13</v>
      </c>
    </row>
    <row r="144" spans="1:5" x14ac:dyDescent="0.15">
      <c r="A144" t="s">
        <v>165</v>
      </c>
      <c r="B144" s="1">
        <v>42586.675636574073</v>
      </c>
      <c r="C144" t="s">
        <v>2</v>
      </c>
      <c r="E144" t="s">
        <v>13</v>
      </c>
    </row>
    <row r="145" spans="1:5" x14ac:dyDescent="0.15">
      <c r="A145" t="s">
        <v>166</v>
      </c>
      <c r="B145" s="1">
        <v>42586.67564814815</v>
      </c>
      <c r="C145" t="s">
        <v>2</v>
      </c>
      <c r="E145" t="s">
        <v>13</v>
      </c>
    </row>
    <row r="146" spans="1:5" x14ac:dyDescent="0.15">
      <c r="A146" t="s">
        <v>167</v>
      </c>
      <c r="B146" s="1">
        <v>42586.675671296296</v>
      </c>
      <c r="C146" t="s">
        <v>2</v>
      </c>
      <c r="E146" t="s">
        <v>13</v>
      </c>
    </row>
    <row r="147" spans="1:5" x14ac:dyDescent="0.15">
      <c r="A147" t="s">
        <v>168</v>
      </c>
      <c r="B147" s="1">
        <v>42586.675682870373</v>
      </c>
      <c r="C147" t="s">
        <v>2</v>
      </c>
      <c r="E147" t="s">
        <v>13</v>
      </c>
    </row>
    <row r="148" spans="1:5" x14ac:dyDescent="0.15">
      <c r="A148" t="s">
        <v>169</v>
      </c>
      <c r="B148" s="1">
        <v>42586.675694444442</v>
      </c>
      <c r="C148" t="s">
        <v>2</v>
      </c>
      <c r="E148" t="s">
        <v>13</v>
      </c>
    </row>
    <row r="149" spans="1:5" x14ac:dyDescent="0.15">
      <c r="A149" t="s">
        <v>170</v>
      </c>
      <c r="B149" s="1">
        <v>42586.675717592596</v>
      </c>
      <c r="C149" t="s">
        <v>2</v>
      </c>
      <c r="E149" t="s">
        <v>13</v>
      </c>
    </row>
    <row r="150" spans="1:5" x14ac:dyDescent="0.15">
      <c r="A150" t="s">
        <v>171</v>
      </c>
      <c r="B150" s="1">
        <v>42586.675740740742</v>
      </c>
      <c r="C150" t="s">
        <v>2</v>
      </c>
      <c r="E150" t="s">
        <v>13</v>
      </c>
    </row>
    <row r="151" spans="1:5" x14ac:dyDescent="0.15">
      <c r="A151" t="s">
        <v>172</v>
      </c>
      <c r="B151" s="1">
        <v>42586.675752314812</v>
      </c>
      <c r="C151" t="s">
        <v>2</v>
      </c>
      <c r="E151" t="s">
        <v>13</v>
      </c>
    </row>
    <row r="152" spans="1:5" x14ac:dyDescent="0.15">
      <c r="A152" t="s">
        <v>173</v>
      </c>
      <c r="B152" s="1">
        <v>42586.675763888888</v>
      </c>
      <c r="C152" t="s">
        <v>2</v>
      </c>
      <c r="E152" t="s">
        <v>13</v>
      </c>
    </row>
    <row r="153" spans="1:5" x14ac:dyDescent="0.15">
      <c r="A153" t="s">
        <v>174</v>
      </c>
      <c r="B153" s="1">
        <v>42586.675775462965</v>
      </c>
      <c r="C153" t="s">
        <v>2</v>
      </c>
      <c r="E153" t="s">
        <v>13</v>
      </c>
    </row>
    <row r="154" spans="1:5" x14ac:dyDescent="0.15">
      <c r="A154" t="s">
        <v>175</v>
      </c>
      <c r="B154" s="1">
        <v>42586.675787037035</v>
      </c>
      <c r="C154" t="s">
        <v>2</v>
      </c>
      <c r="E154" t="s">
        <v>13</v>
      </c>
    </row>
    <row r="155" spans="1:5" x14ac:dyDescent="0.15">
      <c r="A155" t="s">
        <v>176</v>
      </c>
      <c r="B155" s="1">
        <v>42587.149560185186</v>
      </c>
      <c r="C155" t="s">
        <v>3</v>
      </c>
      <c r="E155" t="s">
        <v>15</v>
      </c>
    </row>
    <row r="156" spans="1:5" x14ac:dyDescent="0.15">
      <c r="A156" t="s">
        <v>177</v>
      </c>
      <c r="B156" s="1">
        <v>42587.149571759262</v>
      </c>
      <c r="C156" t="s">
        <v>3</v>
      </c>
      <c r="E156" t="s">
        <v>15</v>
      </c>
    </row>
    <row r="157" spans="1:5" x14ac:dyDescent="0.15">
      <c r="A157" t="s">
        <v>178</v>
      </c>
      <c r="B157" s="1">
        <v>42587.149583333332</v>
      </c>
      <c r="C157" t="s">
        <v>3</v>
      </c>
      <c r="E157" t="s">
        <v>15</v>
      </c>
    </row>
    <row r="158" spans="1:5" x14ac:dyDescent="0.15">
      <c r="A158" t="s">
        <v>179</v>
      </c>
      <c r="B158" s="1">
        <v>42587.149594907409</v>
      </c>
      <c r="C158" t="s">
        <v>3</v>
      </c>
      <c r="E158" t="s">
        <v>15</v>
      </c>
    </row>
    <row r="159" spans="1:5" x14ac:dyDescent="0.15">
      <c r="A159" t="s">
        <v>180</v>
      </c>
      <c r="B159" s="1">
        <v>42587.149606481478</v>
      </c>
      <c r="C159" t="s">
        <v>3</v>
      </c>
      <c r="E159" t="s">
        <v>15</v>
      </c>
    </row>
    <row r="160" spans="1:5" x14ac:dyDescent="0.15">
      <c r="A160" t="s">
        <v>181</v>
      </c>
      <c r="B160" s="1">
        <v>42587.149618055555</v>
      </c>
      <c r="C160" t="s">
        <v>18</v>
      </c>
      <c r="E160" t="s">
        <v>15</v>
      </c>
    </row>
    <row r="161" spans="1:5" x14ac:dyDescent="0.15">
      <c r="A161" t="s">
        <v>182</v>
      </c>
      <c r="B161" s="1">
        <v>42587.149942129632</v>
      </c>
      <c r="C161" t="s">
        <v>3</v>
      </c>
      <c r="E161" t="s">
        <v>15</v>
      </c>
    </row>
    <row r="162" spans="1:5" x14ac:dyDescent="0.15">
      <c r="A162" t="s">
        <v>183</v>
      </c>
      <c r="B162" s="1">
        <v>42587.149953703702</v>
      </c>
      <c r="C162" t="s">
        <v>3</v>
      </c>
      <c r="E162" t="s">
        <v>15</v>
      </c>
    </row>
    <row r="163" spans="1:5" x14ac:dyDescent="0.15">
      <c r="A163" t="s">
        <v>184</v>
      </c>
      <c r="B163" s="1">
        <v>42587.149965277778</v>
      </c>
      <c r="C163" t="s">
        <v>3</v>
      </c>
      <c r="E163" t="s">
        <v>15</v>
      </c>
    </row>
    <row r="164" spans="1:5" x14ac:dyDescent="0.15">
      <c r="A164" t="s">
        <v>185</v>
      </c>
      <c r="B164" s="1">
        <v>42587.149976851855</v>
      </c>
      <c r="C164" t="s">
        <v>3</v>
      </c>
      <c r="E164" t="s">
        <v>15</v>
      </c>
    </row>
    <row r="165" spans="1:5" x14ac:dyDescent="0.15">
      <c r="A165" t="s">
        <v>186</v>
      </c>
      <c r="B165" s="1">
        <v>42587.149988425925</v>
      </c>
      <c r="C165" t="s">
        <v>3</v>
      </c>
      <c r="E165" t="s">
        <v>15</v>
      </c>
    </row>
    <row r="166" spans="1:5" x14ac:dyDescent="0.15">
      <c r="A166" t="s">
        <v>187</v>
      </c>
      <c r="B166" s="1">
        <v>42587.15</v>
      </c>
      <c r="C166" t="s">
        <v>18</v>
      </c>
      <c r="E166" t="s">
        <v>15</v>
      </c>
    </row>
    <row r="167" spans="1:5" x14ac:dyDescent="0.15">
      <c r="A167" t="s">
        <v>188</v>
      </c>
      <c r="B167" s="1">
        <v>42587.847754629627</v>
      </c>
      <c r="C167" t="s">
        <v>16</v>
      </c>
      <c r="E167" t="s">
        <v>15</v>
      </c>
    </row>
    <row r="168" spans="1:5" x14ac:dyDescent="0.15">
      <c r="A168" t="s">
        <v>189</v>
      </c>
      <c r="B168" s="1">
        <v>42587.847766203704</v>
      </c>
      <c r="C168" t="s">
        <v>16</v>
      </c>
      <c r="E168" t="s">
        <v>15</v>
      </c>
    </row>
    <row r="169" spans="1:5" x14ac:dyDescent="0.15">
      <c r="A169" t="s">
        <v>190</v>
      </c>
      <c r="B169" s="1">
        <v>42587.847777777781</v>
      </c>
      <c r="C169" t="s">
        <v>16</v>
      </c>
      <c r="E169" t="s">
        <v>15</v>
      </c>
    </row>
    <row r="170" spans="1:5" x14ac:dyDescent="0.15">
      <c r="A170" t="s">
        <v>191</v>
      </c>
      <c r="B170" s="1">
        <v>42587.847916666666</v>
      </c>
      <c r="C170" t="s">
        <v>16</v>
      </c>
      <c r="E170" t="s">
        <v>15</v>
      </c>
    </row>
    <row r="171" spans="1:5" x14ac:dyDescent="0.15">
      <c r="A171" t="s">
        <v>192</v>
      </c>
      <c r="B171" s="1">
        <v>42587.847928240742</v>
      </c>
      <c r="C171" t="s">
        <v>16</v>
      </c>
      <c r="E171" t="s">
        <v>15</v>
      </c>
    </row>
    <row r="172" spans="1:5" x14ac:dyDescent="0.15">
      <c r="A172" t="s">
        <v>193</v>
      </c>
      <c r="B172" s="1">
        <v>42587.847939814812</v>
      </c>
      <c r="C172" t="s">
        <v>16</v>
      </c>
      <c r="E172" t="s">
        <v>15</v>
      </c>
    </row>
    <row r="173" spans="1:5" x14ac:dyDescent="0.15">
      <c r="A173" t="s">
        <v>194</v>
      </c>
      <c r="B173" s="1">
        <v>42589.553124999999</v>
      </c>
      <c r="C173" t="s">
        <v>5</v>
      </c>
      <c r="E173" t="s">
        <v>13</v>
      </c>
    </row>
    <row r="174" spans="1:5" x14ac:dyDescent="0.15">
      <c r="A174" t="s">
        <v>195</v>
      </c>
      <c r="B174" s="1">
        <v>42589.553136574075</v>
      </c>
      <c r="C174" t="s">
        <v>5</v>
      </c>
      <c r="E174" t="s">
        <v>13</v>
      </c>
    </row>
    <row r="175" spans="1:5" x14ac:dyDescent="0.15">
      <c r="A175" t="s">
        <v>196</v>
      </c>
      <c r="B175" s="1">
        <v>42589.553148148145</v>
      </c>
      <c r="C175" t="s">
        <v>5</v>
      </c>
      <c r="E175" t="s">
        <v>13</v>
      </c>
    </row>
    <row r="176" spans="1:5" x14ac:dyDescent="0.15">
      <c r="A176" t="s">
        <v>197</v>
      </c>
      <c r="B176" s="1">
        <v>42589.553171296298</v>
      </c>
      <c r="C176" t="s">
        <v>5</v>
      </c>
      <c r="E176" t="s">
        <v>13</v>
      </c>
    </row>
    <row r="177" spans="1:5" x14ac:dyDescent="0.15">
      <c r="A177" t="s">
        <v>198</v>
      </c>
      <c r="B177" s="1">
        <v>42589.553182870368</v>
      </c>
      <c r="C177" t="s">
        <v>5</v>
      </c>
      <c r="E177" t="s">
        <v>13</v>
      </c>
    </row>
    <row r="178" spans="1:5" x14ac:dyDescent="0.15">
      <c r="A178" t="s">
        <v>199</v>
      </c>
      <c r="B178" s="1">
        <v>42589.553194444445</v>
      </c>
      <c r="C178" t="s">
        <v>5</v>
      </c>
      <c r="E178" t="s">
        <v>13</v>
      </c>
    </row>
    <row r="179" spans="1:5" x14ac:dyDescent="0.15">
      <c r="A179" t="s">
        <v>200</v>
      </c>
      <c r="B179" s="1">
        <v>42589.553217592591</v>
      </c>
      <c r="C179" t="s">
        <v>5</v>
      </c>
      <c r="E179" t="s">
        <v>13</v>
      </c>
    </row>
    <row r="180" spans="1:5" x14ac:dyDescent="0.15">
      <c r="A180" t="s">
        <v>201</v>
      </c>
      <c r="B180" s="1">
        <v>42589.553229166668</v>
      </c>
      <c r="C180" t="s">
        <v>5</v>
      </c>
      <c r="E180" t="s">
        <v>13</v>
      </c>
    </row>
    <row r="181" spans="1:5" x14ac:dyDescent="0.15">
      <c r="A181" t="s">
        <v>202</v>
      </c>
      <c r="B181" s="1">
        <v>42589.553240740737</v>
      </c>
      <c r="C181" t="s">
        <v>18</v>
      </c>
      <c r="E181" t="s">
        <v>13</v>
      </c>
    </row>
    <row r="182" spans="1:5" x14ac:dyDescent="0.15">
      <c r="A182" t="s">
        <v>203</v>
      </c>
      <c r="B182" s="1">
        <v>42589.553298611114</v>
      </c>
      <c r="C182" t="s">
        <v>5</v>
      </c>
      <c r="E182" t="s">
        <v>13</v>
      </c>
    </row>
    <row r="183" spans="1:5" x14ac:dyDescent="0.15">
      <c r="A183" t="s">
        <v>204</v>
      </c>
      <c r="B183" s="1">
        <v>42589.55332175926</v>
      </c>
      <c r="C183" t="s">
        <v>5</v>
      </c>
      <c r="E183" t="s">
        <v>13</v>
      </c>
    </row>
    <row r="184" spans="1:5" x14ac:dyDescent="0.15">
      <c r="A184" t="s">
        <v>205</v>
      </c>
      <c r="B184" s="1">
        <v>42589.553333333337</v>
      </c>
      <c r="C184" t="s">
        <v>5</v>
      </c>
      <c r="E184" t="s">
        <v>13</v>
      </c>
    </row>
    <row r="185" spans="1:5" x14ac:dyDescent="0.15">
      <c r="A185" t="s">
        <v>206</v>
      </c>
      <c r="B185" s="1">
        <v>42589.553344907406</v>
      </c>
      <c r="C185" t="s">
        <v>5</v>
      </c>
      <c r="E185" t="s">
        <v>13</v>
      </c>
    </row>
    <row r="186" spans="1:5" x14ac:dyDescent="0.15">
      <c r="A186" t="s">
        <v>207</v>
      </c>
      <c r="B186" s="1">
        <v>42589.553356481483</v>
      </c>
      <c r="C186" t="s">
        <v>5</v>
      </c>
      <c r="E186" t="s">
        <v>13</v>
      </c>
    </row>
    <row r="187" spans="1:5" x14ac:dyDescent="0.15">
      <c r="A187" t="s">
        <v>208</v>
      </c>
      <c r="B187" s="1">
        <v>42589.553368055553</v>
      </c>
      <c r="C187" t="s">
        <v>5</v>
      </c>
      <c r="E187" t="s">
        <v>13</v>
      </c>
    </row>
    <row r="188" spans="1:5" x14ac:dyDescent="0.15">
      <c r="A188" t="s">
        <v>209</v>
      </c>
      <c r="B188" s="1">
        <v>42589.554224537038</v>
      </c>
      <c r="C188" t="s">
        <v>11</v>
      </c>
      <c r="E188" t="s">
        <v>13</v>
      </c>
    </row>
    <row r="189" spans="1:5" x14ac:dyDescent="0.15">
      <c r="A189" t="s">
        <v>210</v>
      </c>
      <c r="B189" s="1">
        <v>42589.554247685184</v>
      </c>
      <c r="C189" t="s">
        <v>11</v>
      </c>
      <c r="E189" t="s">
        <v>13</v>
      </c>
    </row>
    <row r="190" spans="1:5" x14ac:dyDescent="0.15">
      <c r="A190" t="s">
        <v>211</v>
      </c>
      <c r="B190" s="1">
        <v>42589.554259259261</v>
      </c>
      <c r="C190" t="s">
        <v>11</v>
      </c>
      <c r="E190" t="s">
        <v>13</v>
      </c>
    </row>
    <row r="191" spans="1:5" x14ac:dyDescent="0.15">
      <c r="A191" t="s">
        <v>212</v>
      </c>
      <c r="B191" s="1">
        <v>42589.554907407408</v>
      </c>
      <c r="C191" t="s">
        <v>11</v>
      </c>
      <c r="E191" t="s">
        <v>13</v>
      </c>
    </row>
    <row r="192" spans="1:5" x14ac:dyDescent="0.15">
      <c r="A192" t="s">
        <v>213</v>
      </c>
      <c r="B192" s="1">
        <v>42589.554918981485</v>
      </c>
      <c r="C192" t="s">
        <v>11</v>
      </c>
      <c r="E192" t="s">
        <v>13</v>
      </c>
    </row>
    <row r="193" spans="1:5" x14ac:dyDescent="0.15">
      <c r="A193" t="s">
        <v>214</v>
      </c>
      <c r="B193" s="1">
        <v>42589.554930555554</v>
      </c>
      <c r="C193" t="s">
        <v>11</v>
      </c>
      <c r="E193" t="s">
        <v>13</v>
      </c>
    </row>
    <row r="194" spans="1:5" x14ac:dyDescent="0.15">
      <c r="A194" t="s">
        <v>215</v>
      </c>
      <c r="B194" s="1">
        <v>42589.554942129631</v>
      </c>
      <c r="C194" t="s">
        <v>11</v>
      </c>
      <c r="E194" t="s">
        <v>13</v>
      </c>
    </row>
    <row r="195" spans="1:5" x14ac:dyDescent="0.15">
      <c r="A195" t="s">
        <v>216</v>
      </c>
      <c r="B195" s="1">
        <v>42589.554965277777</v>
      </c>
      <c r="C195" t="s">
        <v>11</v>
      </c>
      <c r="E195" t="s">
        <v>13</v>
      </c>
    </row>
    <row r="196" spans="1:5" x14ac:dyDescent="0.15">
      <c r="A196" t="s">
        <v>217</v>
      </c>
      <c r="B196" s="1">
        <v>42589.554976851854</v>
      </c>
      <c r="C196" t="s">
        <v>11</v>
      </c>
      <c r="E196" t="s">
        <v>13</v>
      </c>
    </row>
    <row r="197" spans="1:5" x14ac:dyDescent="0.15">
      <c r="A197" t="s">
        <v>218</v>
      </c>
      <c r="B197" s="1">
        <v>42589.555011574077</v>
      </c>
      <c r="C197" t="s">
        <v>11</v>
      </c>
      <c r="E197" t="s">
        <v>13</v>
      </c>
    </row>
    <row r="198" spans="1:5" x14ac:dyDescent="0.15">
      <c r="A198" t="s">
        <v>219</v>
      </c>
      <c r="B198" s="1">
        <v>42589.555023148147</v>
      </c>
      <c r="C198" t="s">
        <v>11</v>
      </c>
      <c r="E198" t="s">
        <v>13</v>
      </c>
    </row>
    <row r="199" spans="1:5" x14ac:dyDescent="0.15">
      <c r="A199" t="s">
        <v>220</v>
      </c>
      <c r="B199" s="1">
        <v>42589.555034722223</v>
      </c>
      <c r="C199" t="s">
        <v>11</v>
      </c>
      <c r="E199" t="s">
        <v>13</v>
      </c>
    </row>
    <row r="200" spans="1:5" x14ac:dyDescent="0.15">
      <c r="A200" t="s">
        <v>221</v>
      </c>
      <c r="B200" s="1">
        <v>42589.555439814816</v>
      </c>
      <c r="C200" t="s">
        <v>11</v>
      </c>
      <c r="E200" t="s">
        <v>13</v>
      </c>
    </row>
    <row r="201" spans="1:5" x14ac:dyDescent="0.15">
      <c r="A201" t="s">
        <v>222</v>
      </c>
      <c r="B201" s="1">
        <v>42589.555451388886</v>
      </c>
      <c r="C201" t="s">
        <v>11</v>
      </c>
      <c r="E201" t="s">
        <v>13</v>
      </c>
    </row>
    <row r="202" spans="1:5" x14ac:dyDescent="0.15">
      <c r="A202" t="s">
        <v>223</v>
      </c>
      <c r="B202" s="1">
        <v>42589.555462962962</v>
      </c>
      <c r="C202" t="s">
        <v>11</v>
      </c>
      <c r="E202" t="s">
        <v>13</v>
      </c>
    </row>
    <row r="203" spans="1:5" x14ac:dyDescent="0.15">
      <c r="A203" t="s">
        <v>224</v>
      </c>
      <c r="B203" s="1">
        <v>42589.555486111109</v>
      </c>
      <c r="C203" t="s">
        <v>11</v>
      </c>
      <c r="E203" t="s">
        <v>13</v>
      </c>
    </row>
    <row r="204" spans="1:5" x14ac:dyDescent="0.15">
      <c r="A204" t="s">
        <v>225</v>
      </c>
      <c r="B204" s="1">
        <v>42589.555497685185</v>
      </c>
      <c r="C204" t="s">
        <v>11</v>
      </c>
      <c r="E204" t="s">
        <v>13</v>
      </c>
    </row>
    <row r="205" spans="1:5" x14ac:dyDescent="0.15">
      <c r="A205" t="s">
        <v>226</v>
      </c>
      <c r="B205" s="1">
        <v>42589.555509259262</v>
      </c>
      <c r="C205" t="s">
        <v>11</v>
      </c>
      <c r="E205" t="s">
        <v>13</v>
      </c>
    </row>
    <row r="206" spans="1:5" x14ac:dyDescent="0.15">
      <c r="A206" t="s">
        <v>227</v>
      </c>
      <c r="B206" s="1">
        <v>42589.555914351855</v>
      </c>
      <c r="C206" t="s">
        <v>11</v>
      </c>
      <c r="E206" t="s">
        <v>13</v>
      </c>
    </row>
    <row r="207" spans="1:5" x14ac:dyDescent="0.15">
      <c r="A207" t="s">
        <v>228</v>
      </c>
      <c r="B207" s="1">
        <v>42589.555925925924</v>
      </c>
      <c r="C207" t="s">
        <v>11</v>
      </c>
      <c r="E207" t="s">
        <v>13</v>
      </c>
    </row>
    <row r="208" spans="1:5" x14ac:dyDescent="0.15">
      <c r="A208" t="s">
        <v>229</v>
      </c>
      <c r="B208" s="1">
        <v>42589.555937500001</v>
      </c>
      <c r="C208" t="s">
        <v>11</v>
      </c>
      <c r="E208" t="s">
        <v>13</v>
      </c>
    </row>
    <row r="209" spans="1:5" x14ac:dyDescent="0.15">
      <c r="A209" t="s">
        <v>230</v>
      </c>
      <c r="B209" s="1">
        <v>42589.556273148148</v>
      </c>
      <c r="C209" t="s">
        <v>11</v>
      </c>
      <c r="E209" t="s">
        <v>13</v>
      </c>
    </row>
    <row r="210" spans="1:5" x14ac:dyDescent="0.15">
      <c r="A210" t="s">
        <v>231</v>
      </c>
      <c r="B210" s="1">
        <v>42589.556284722225</v>
      </c>
      <c r="C210" t="s">
        <v>11</v>
      </c>
      <c r="E210" t="s">
        <v>13</v>
      </c>
    </row>
    <row r="211" spans="1:5" x14ac:dyDescent="0.15">
      <c r="A211" t="s">
        <v>232</v>
      </c>
      <c r="B211" s="1">
        <v>42589.556296296294</v>
      </c>
      <c r="C211" t="s">
        <v>11</v>
      </c>
      <c r="E211" t="s">
        <v>13</v>
      </c>
    </row>
    <row r="212" spans="1:5" x14ac:dyDescent="0.15">
      <c r="A212" t="s">
        <v>233</v>
      </c>
      <c r="B212" s="1">
        <v>42589.558599537035</v>
      </c>
      <c r="C212" t="s">
        <v>11</v>
      </c>
      <c r="E212" t="s">
        <v>13</v>
      </c>
    </row>
    <row r="213" spans="1:5" x14ac:dyDescent="0.15">
      <c r="A213" t="s">
        <v>234</v>
      </c>
      <c r="B213" s="1">
        <v>42589.558611111112</v>
      </c>
      <c r="C213" t="s">
        <v>11</v>
      </c>
      <c r="E213" t="s">
        <v>13</v>
      </c>
    </row>
    <row r="214" spans="1:5" x14ac:dyDescent="0.15">
      <c r="A214" t="s">
        <v>235</v>
      </c>
      <c r="B214" s="1">
        <v>42589.558622685188</v>
      </c>
      <c r="C214" t="s">
        <v>11</v>
      </c>
      <c r="E214" t="s">
        <v>13</v>
      </c>
    </row>
    <row r="215" spans="1:5" x14ac:dyDescent="0.15">
      <c r="A215" t="s">
        <v>236</v>
      </c>
      <c r="B215" s="1">
        <v>42589.560729166667</v>
      </c>
      <c r="C215" t="s">
        <v>11</v>
      </c>
      <c r="E215" t="s">
        <v>13</v>
      </c>
    </row>
    <row r="216" spans="1:5" x14ac:dyDescent="0.15">
      <c r="A216" t="s">
        <v>237</v>
      </c>
      <c r="B216" s="1">
        <v>42589.560740740744</v>
      </c>
      <c r="C216" t="s">
        <v>11</v>
      </c>
      <c r="E216" t="s">
        <v>13</v>
      </c>
    </row>
    <row r="217" spans="1:5" x14ac:dyDescent="0.15">
      <c r="A217" t="s">
        <v>238</v>
      </c>
      <c r="B217" s="1">
        <v>42589.560752314814</v>
      </c>
      <c r="C217" t="s">
        <v>11</v>
      </c>
      <c r="E217" t="s">
        <v>13</v>
      </c>
    </row>
    <row r="218" spans="1:5" x14ac:dyDescent="0.15">
      <c r="A218" t="s">
        <v>239</v>
      </c>
      <c r="B218" s="1">
        <v>42589.561030092591</v>
      </c>
      <c r="C218" t="s">
        <v>11</v>
      </c>
      <c r="E218" t="s">
        <v>13</v>
      </c>
    </row>
    <row r="219" spans="1:5" x14ac:dyDescent="0.15">
      <c r="A219" t="s">
        <v>240</v>
      </c>
      <c r="B219" s="1">
        <v>42589.561053240737</v>
      </c>
      <c r="C219" t="s">
        <v>11</v>
      </c>
      <c r="E219" t="s">
        <v>13</v>
      </c>
    </row>
    <row r="220" spans="1:5" x14ac:dyDescent="0.15">
      <c r="A220" t="s">
        <v>241</v>
      </c>
      <c r="B220" s="1">
        <v>42589.561064814814</v>
      </c>
      <c r="C220" t="s">
        <v>11</v>
      </c>
      <c r="E220" t="s">
        <v>13</v>
      </c>
    </row>
    <row r="221" spans="1:5" x14ac:dyDescent="0.15">
      <c r="A221" t="s">
        <v>242</v>
      </c>
      <c r="B221" s="1">
        <v>42589.562164351853</v>
      </c>
      <c r="C221" t="s">
        <v>11</v>
      </c>
      <c r="E221" t="s">
        <v>13</v>
      </c>
    </row>
    <row r="222" spans="1:5" x14ac:dyDescent="0.15">
      <c r="A222" t="s">
        <v>243</v>
      </c>
      <c r="B222" s="1">
        <v>42589.562175925923</v>
      </c>
      <c r="C222" t="s">
        <v>11</v>
      </c>
      <c r="E222" t="s">
        <v>13</v>
      </c>
    </row>
    <row r="223" spans="1:5" x14ac:dyDescent="0.15">
      <c r="A223" t="s">
        <v>244</v>
      </c>
      <c r="B223" s="1">
        <v>42589.5621875</v>
      </c>
      <c r="C223" t="s">
        <v>11</v>
      </c>
      <c r="E223" t="s">
        <v>13</v>
      </c>
    </row>
    <row r="224" spans="1:5" x14ac:dyDescent="0.15">
      <c r="A224" t="s">
        <v>245</v>
      </c>
      <c r="B224" s="1">
        <v>42589.562199074076</v>
      </c>
      <c r="C224" t="s">
        <v>11</v>
      </c>
      <c r="E224" t="s">
        <v>13</v>
      </c>
    </row>
    <row r="225" spans="1:5" x14ac:dyDescent="0.15">
      <c r="A225" t="s">
        <v>246</v>
      </c>
      <c r="B225" s="1">
        <v>42589.562210648146</v>
      </c>
      <c r="C225" t="s">
        <v>11</v>
      </c>
      <c r="E225" t="s">
        <v>13</v>
      </c>
    </row>
    <row r="226" spans="1:5" x14ac:dyDescent="0.15">
      <c r="A226" t="s">
        <v>247</v>
      </c>
      <c r="B226" s="1">
        <v>42589.562222222223</v>
      </c>
      <c r="C226" t="s">
        <v>11</v>
      </c>
      <c r="E226" t="s">
        <v>13</v>
      </c>
    </row>
    <row r="227" spans="1:5" x14ac:dyDescent="0.15">
      <c r="A227" t="s">
        <v>248</v>
      </c>
      <c r="B227" s="1">
        <v>42589.562245370369</v>
      </c>
      <c r="C227" t="s">
        <v>11</v>
      </c>
      <c r="E227" t="s">
        <v>13</v>
      </c>
    </row>
    <row r="228" spans="1:5" x14ac:dyDescent="0.15">
      <c r="A228" t="s">
        <v>249</v>
      </c>
      <c r="B228" s="1">
        <v>42589.562256944446</v>
      </c>
      <c r="C228" t="s">
        <v>11</v>
      </c>
      <c r="E228" t="s">
        <v>13</v>
      </c>
    </row>
    <row r="229" spans="1:5" x14ac:dyDescent="0.15">
      <c r="A229" t="s">
        <v>250</v>
      </c>
      <c r="B229" s="1">
        <v>42589.562268518515</v>
      </c>
      <c r="C229" t="s">
        <v>11</v>
      </c>
      <c r="E229" t="s">
        <v>13</v>
      </c>
    </row>
    <row r="230" spans="1:5" x14ac:dyDescent="0.15">
      <c r="A230" t="s">
        <v>251</v>
      </c>
      <c r="B230" s="1">
        <v>42589.562291666669</v>
      </c>
      <c r="C230" t="s">
        <v>11</v>
      </c>
      <c r="E230" t="s">
        <v>13</v>
      </c>
    </row>
    <row r="231" spans="1:5" x14ac:dyDescent="0.15">
      <c r="A231" t="s">
        <v>252</v>
      </c>
      <c r="B231" s="1">
        <v>42589.562303240738</v>
      </c>
      <c r="C231" t="s">
        <v>11</v>
      </c>
      <c r="E231" t="s">
        <v>13</v>
      </c>
    </row>
    <row r="232" spans="1:5" x14ac:dyDescent="0.15">
      <c r="A232" t="s">
        <v>253</v>
      </c>
      <c r="B232" s="1">
        <v>42589.562326388892</v>
      </c>
      <c r="C232" t="s">
        <v>11</v>
      </c>
      <c r="E232" t="s">
        <v>13</v>
      </c>
    </row>
    <row r="233" spans="1:5" x14ac:dyDescent="0.15">
      <c r="A233" t="s">
        <v>254</v>
      </c>
      <c r="B233" s="1">
        <v>42589.562361111108</v>
      </c>
      <c r="C233" t="s">
        <v>11</v>
      </c>
      <c r="E233" t="s">
        <v>13</v>
      </c>
    </row>
    <row r="234" spans="1:5" x14ac:dyDescent="0.15">
      <c r="A234" t="s">
        <v>255</v>
      </c>
      <c r="B234" s="1">
        <v>42589.562384259261</v>
      </c>
      <c r="C234" t="s">
        <v>11</v>
      </c>
      <c r="E234" t="s">
        <v>13</v>
      </c>
    </row>
    <row r="235" spans="1:5" x14ac:dyDescent="0.15">
      <c r="A235" t="s">
        <v>256</v>
      </c>
      <c r="B235" s="1">
        <v>42589.562395833331</v>
      </c>
      <c r="C235" t="s">
        <v>11</v>
      </c>
      <c r="E235" t="s">
        <v>13</v>
      </c>
    </row>
    <row r="236" spans="1:5" x14ac:dyDescent="0.15">
      <c r="A236" t="s">
        <v>257</v>
      </c>
      <c r="B236" s="1">
        <v>42589.562418981484</v>
      </c>
      <c r="C236" t="s">
        <v>11</v>
      </c>
      <c r="E236" t="s">
        <v>13</v>
      </c>
    </row>
    <row r="237" spans="1:5" x14ac:dyDescent="0.15">
      <c r="A237" t="s">
        <v>258</v>
      </c>
      <c r="B237" s="1">
        <v>42589.562430555554</v>
      </c>
      <c r="C237" t="s">
        <v>11</v>
      </c>
      <c r="E237" t="s">
        <v>13</v>
      </c>
    </row>
    <row r="238" spans="1:5" x14ac:dyDescent="0.15">
      <c r="A238" t="s">
        <v>259</v>
      </c>
      <c r="B238" s="1">
        <v>42589.562442129631</v>
      </c>
      <c r="C238" t="s">
        <v>11</v>
      </c>
      <c r="E238" t="s">
        <v>13</v>
      </c>
    </row>
    <row r="239" spans="1:5" x14ac:dyDescent="0.15">
      <c r="A239" t="s">
        <v>260</v>
      </c>
      <c r="B239" s="1">
        <v>42589.562476851854</v>
      </c>
      <c r="C239" t="s">
        <v>11</v>
      </c>
      <c r="E239" t="s">
        <v>13</v>
      </c>
    </row>
    <row r="240" spans="1:5" x14ac:dyDescent="0.15">
      <c r="A240" t="s">
        <v>261</v>
      </c>
      <c r="B240" s="1">
        <v>42589.562488425923</v>
      </c>
      <c r="C240" t="s">
        <v>11</v>
      </c>
      <c r="E240" t="s">
        <v>13</v>
      </c>
    </row>
    <row r="241" spans="1:5" x14ac:dyDescent="0.15">
      <c r="A241" t="s">
        <v>262</v>
      </c>
      <c r="B241" s="1">
        <v>42589.5625</v>
      </c>
      <c r="C241" t="s">
        <v>11</v>
      </c>
      <c r="E241" t="s">
        <v>13</v>
      </c>
    </row>
    <row r="242" spans="1:5" x14ac:dyDescent="0.15">
      <c r="A242" t="s">
        <v>263</v>
      </c>
      <c r="B242" s="1">
        <v>42589.562592592592</v>
      </c>
      <c r="C242" t="s">
        <v>11</v>
      </c>
      <c r="E242" t="s">
        <v>13</v>
      </c>
    </row>
    <row r="243" spans="1:5" x14ac:dyDescent="0.15">
      <c r="A243" t="s">
        <v>264</v>
      </c>
      <c r="B243" s="1">
        <v>42589.562604166669</v>
      </c>
      <c r="C243" t="s">
        <v>11</v>
      </c>
      <c r="E243" t="s">
        <v>13</v>
      </c>
    </row>
    <row r="244" spans="1:5" x14ac:dyDescent="0.15">
      <c r="A244" t="s">
        <v>265</v>
      </c>
      <c r="B244" s="1">
        <v>42589.562615740739</v>
      </c>
      <c r="C244" t="s">
        <v>11</v>
      </c>
      <c r="E244" t="s">
        <v>13</v>
      </c>
    </row>
    <row r="245" spans="1:5" x14ac:dyDescent="0.15">
      <c r="A245" t="s">
        <v>266</v>
      </c>
      <c r="B245" s="1">
        <v>42589.562638888892</v>
      </c>
      <c r="C245" t="s">
        <v>11</v>
      </c>
      <c r="E245" t="s">
        <v>13</v>
      </c>
    </row>
    <row r="246" spans="1:5" x14ac:dyDescent="0.15">
      <c r="A246" t="s">
        <v>267</v>
      </c>
      <c r="B246" s="1">
        <v>42589.562650462962</v>
      </c>
      <c r="C246" t="s">
        <v>11</v>
      </c>
      <c r="E246" t="s">
        <v>13</v>
      </c>
    </row>
    <row r="247" spans="1:5" x14ac:dyDescent="0.15">
      <c r="A247" t="s">
        <v>268</v>
      </c>
      <c r="B247" s="1">
        <v>42589.562662037039</v>
      </c>
      <c r="C247" t="s">
        <v>11</v>
      </c>
      <c r="E247" t="s">
        <v>13</v>
      </c>
    </row>
    <row r="248" spans="1:5" x14ac:dyDescent="0.15">
      <c r="A248" t="s">
        <v>269</v>
      </c>
      <c r="B248" s="1">
        <v>42589.562685185185</v>
      </c>
      <c r="C248" t="s">
        <v>11</v>
      </c>
      <c r="E248" t="s">
        <v>13</v>
      </c>
    </row>
    <row r="249" spans="1:5" x14ac:dyDescent="0.15">
      <c r="A249" t="s">
        <v>270</v>
      </c>
      <c r="B249" s="1">
        <v>42589.562696759262</v>
      </c>
      <c r="C249" t="s">
        <v>11</v>
      </c>
      <c r="E249" t="s">
        <v>13</v>
      </c>
    </row>
    <row r="250" spans="1:5" x14ac:dyDescent="0.15">
      <c r="A250" t="s">
        <v>271</v>
      </c>
      <c r="B250" s="1">
        <v>42589.562719907408</v>
      </c>
      <c r="C250" t="s">
        <v>11</v>
      </c>
      <c r="E250" t="s">
        <v>13</v>
      </c>
    </row>
    <row r="251" spans="1:5" x14ac:dyDescent="0.15">
      <c r="A251" t="s">
        <v>272</v>
      </c>
      <c r="B251" s="1">
        <v>42589.5627662037</v>
      </c>
      <c r="C251" t="s">
        <v>11</v>
      </c>
      <c r="E251" t="s">
        <v>13</v>
      </c>
    </row>
    <row r="252" spans="1:5" x14ac:dyDescent="0.15">
      <c r="A252" t="s">
        <v>273</v>
      </c>
      <c r="B252" s="1">
        <v>42589.562789351854</v>
      </c>
      <c r="C252" t="s">
        <v>11</v>
      </c>
      <c r="E252" t="s">
        <v>13</v>
      </c>
    </row>
    <row r="253" spans="1:5" x14ac:dyDescent="0.15">
      <c r="A253" t="s">
        <v>274</v>
      </c>
      <c r="B253" s="1">
        <v>42589.562800925924</v>
      </c>
      <c r="C253" t="s">
        <v>11</v>
      </c>
      <c r="E253" t="s">
        <v>13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B3" sqref="B3"/>
    </sheetView>
  </sheetViews>
  <sheetFormatPr defaultRowHeight="13.5" x14ac:dyDescent="0.15"/>
  <cols>
    <col min="1" max="1" width="12.125" customWidth="1"/>
    <col min="2" max="2" width="54" style="2" customWidth="1"/>
  </cols>
  <sheetData>
    <row r="1" spans="1:2" x14ac:dyDescent="0.15">
      <c r="A1" t="s">
        <v>6</v>
      </c>
      <c r="B1" s="2" t="s">
        <v>7</v>
      </c>
    </row>
    <row r="2" spans="1:2" x14ac:dyDescent="0.15">
      <c r="A2" s="3">
        <v>42589</v>
      </c>
      <c r="B2" s="2" t="s">
        <v>17</v>
      </c>
    </row>
    <row r="3" spans="1:2" ht="54" x14ac:dyDescent="0.15">
      <c r="A3" s="3">
        <v>42602</v>
      </c>
      <c r="B3" s="2" t="s">
        <v>278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pivot</vt:lpstr>
      <vt:lpstr>20160807YF02</vt:lpstr>
      <vt:lpstr>memo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M_Fujioka</dc:creator>
  <cp:lastModifiedBy>M. Fujioka</cp:lastModifiedBy>
  <dcterms:created xsi:type="dcterms:W3CDTF">2016-08-20T00:49:38Z</dcterms:created>
  <dcterms:modified xsi:type="dcterms:W3CDTF">2016-08-20T04:54:09Z</dcterms:modified>
</cp:coreProperties>
</file>