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Folder\camera_yatsuen\20160807YF05Rcnyx\"/>
    </mc:Choice>
  </mc:AlternateContent>
  <bookViews>
    <workbookView xWindow="0" yWindow="0" windowWidth="15840" windowHeight="4245" activeTab="2"/>
  </bookViews>
  <sheets>
    <sheet name="pivot" sheetId="3" r:id="rId1"/>
    <sheet name="20160807YF05" sheetId="1" r:id="rId2"/>
    <sheet name="memo" sheetId="2" r:id="rId3"/>
  </sheets>
  <calcPr calcId="152511"/>
  <pivotCaches>
    <pivotCache cacheId="31" r:id="rId4"/>
  </pivotCaches>
</workbook>
</file>

<file path=xl/sharedStrings.xml><?xml version="1.0" encoding="utf-8"?>
<sst xmlns="http://schemas.openxmlformats.org/spreadsheetml/2006/main" count="2072" uniqueCount="672">
  <si>
    <t>ファイル名</t>
  </si>
  <si>
    <t>原画像ﾃﾞｰﾀの生成日時</t>
  </si>
  <si>
    <t>タヌキ</t>
  </si>
  <si>
    <t>お尻</t>
  </si>
  <si>
    <t>シカ</t>
  </si>
  <si>
    <t>キツネ</t>
  </si>
  <si>
    <t>アナグマ</t>
  </si>
  <si>
    <t>動物</t>
    <rPh sb="0" eb="2">
      <t>ドウブツ</t>
    </rPh>
    <phoneticPr fontId="18"/>
  </si>
  <si>
    <t>昼夜</t>
    <rPh sb="0" eb="2">
      <t>チュウヤ</t>
    </rPh>
    <phoneticPr fontId="18"/>
  </si>
  <si>
    <t>操作者</t>
  </si>
  <si>
    <t>操作者</t>
    <rPh sb="0" eb="3">
      <t>ソウサシャ</t>
    </rPh>
    <phoneticPr fontId="18"/>
  </si>
  <si>
    <t>day</t>
  </si>
  <si>
    <t>day</t>
    <phoneticPr fontId="18"/>
  </si>
  <si>
    <t>night</t>
  </si>
  <si>
    <t>night</t>
    <phoneticPr fontId="18"/>
  </si>
  <si>
    <t>なし</t>
  </si>
  <si>
    <t>遠い</t>
    <rPh sb="0" eb="1">
      <t>トオ</t>
    </rPh>
    <phoneticPr fontId="18"/>
  </si>
  <si>
    <t>はっきり</t>
    <phoneticPr fontId="18"/>
  </si>
  <si>
    <t>ノウサギ</t>
  </si>
  <si>
    <t>耳のみ</t>
    <rPh sb="0" eb="1">
      <t>ミミ</t>
    </rPh>
    <phoneticPr fontId="18"/>
  </si>
  <si>
    <t>2頭</t>
    <rPh sb="1" eb="2">
      <t>トウ</t>
    </rPh>
    <phoneticPr fontId="18"/>
  </si>
  <si>
    <t>3頭</t>
    <rPh sb="1" eb="2">
      <t>トウ</t>
    </rPh>
    <phoneticPr fontId="18"/>
  </si>
  <si>
    <t>4頭</t>
    <rPh sb="1" eb="2">
      <t>トウ</t>
    </rPh>
    <phoneticPr fontId="18"/>
  </si>
  <si>
    <t>1頭</t>
    <rPh sb="1" eb="2">
      <t>トウ</t>
    </rPh>
    <phoneticPr fontId="18"/>
  </si>
  <si>
    <t>タヌキのお尻？</t>
    <rPh sb="5" eb="6">
      <t>シリ</t>
    </rPh>
    <phoneticPr fontId="18"/>
  </si>
  <si>
    <t>なし</t>
    <phoneticPr fontId="18"/>
  </si>
  <si>
    <t>date</t>
    <phoneticPr fontId="18"/>
  </si>
  <si>
    <t>note</t>
    <phoneticPr fontId="18"/>
  </si>
  <si>
    <t>森の恵み会の動植物調査で哺乳類グループが画像解析。担当者は細山さん？</t>
    <rPh sb="0" eb="1">
      <t>モリ</t>
    </rPh>
    <rPh sb="2" eb="3">
      <t>メグ</t>
    </rPh>
    <rPh sb="4" eb="5">
      <t>カイ</t>
    </rPh>
    <rPh sb="6" eb="11">
      <t>ドウショクブツチョウサ</t>
    </rPh>
    <rPh sb="12" eb="15">
      <t>ホニュウルイ</t>
    </rPh>
    <rPh sb="20" eb="22">
      <t>ガゾウ</t>
    </rPh>
    <rPh sb="22" eb="24">
      <t>カイセキ</t>
    </rPh>
    <rPh sb="25" eb="28">
      <t>タントウシャ</t>
    </rPh>
    <rPh sb="29" eb="31">
      <t>ホソヤマ</t>
    </rPh>
    <phoneticPr fontId="18"/>
  </si>
  <si>
    <t>データの個数 / 動物</t>
  </si>
  <si>
    <t>行ラベル</t>
  </si>
  <si>
    <t>総計</t>
  </si>
  <si>
    <t>列ラベル</t>
  </si>
  <si>
    <t>IMG_0001.JPG</t>
  </si>
  <si>
    <t>IMG_0002.JPG</t>
  </si>
  <si>
    <t>IMG_0003.JPG</t>
  </si>
  <si>
    <t>IMG_0004.JPG</t>
  </si>
  <si>
    <t>IMG_0005.JPG</t>
  </si>
  <si>
    <t>IMG_0006.JPG</t>
  </si>
  <si>
    <t>IMG_0007.JPG</t>
  </si>
  <si>
    <t>IMG_0008.JPG</t>
  </si>
  <si>
    <t>IMG_0009.JPG</t>
  </si>
  <si>
    <t>IMG_0010.JPG</t>
  </si>
  <si>
    <t>IMG_0011.JPG</t>
  </si>
  <si>
    <t>IMG_0012.JPG</t>
  </si>
  <si>
    <t>IMG_0013.JPG</t>
  </si>
  <si>
    <t>IMG_0014.JPG</t>
  </si>
  <si>
    <t>IMG_0015.JPG</t>
  </si>
  <si>
    <t>IMG_0016.JPG</t>
  </si>
  <si>
    <t>IMG_0017.JPG</t>
  </si>
  <si>
    <t>IMG_0018.JPG</t>
  </si>
  <si>
    <t>IMG_0019.JPG</t>
  </si>
  <si>
    <t>IMG_0020.JPG</t>
  </si>
  <si>
    <t>IMG_0021.JPG</t>
  </si>
  <si>
    <t>IMG_0022.JPG</t>
  </si>
  <si>
    <t>IMG_0023.JPG</t>
  </si>
  <si>
    <t>IMG_0024.JPG</t>
  </si>
  <si>
    <t>IMG_0025.JPG</t>
  </si>
  <si>
    <t>IMG_0026.JPG</t>
  </si>
  <si>
    <t>IMG_0027.JPG</t>
  </si>
  <si>
    <t>IMG_0028.JPG</t>
  </si>
  <si>
    <t>IMG_0029.JPG</t>
  </si>
  <si>
    <t>IMG_0030.JPG</t>
  </si>
  <si>
    <t>IMG_0031.JPG</t>
  </si>
  <si>
    <t>IMG_0032.JPG</t>
  </si>
  <si>
    <t>IMG_0033.JPG</t>
  </si>
  <si>
    <t>IMG_0034.JPG</t>
  </si>
  <si>
    <t>IMG_0035.JPG</t>
  </si>
  <si>
    <t>IMG_0036.JPG</t>
  </si>
  <si>
    <t>IMG_0037.JPG</t>
  </si>
  <si>
    <t>IMG_0038.JPG</t>
  </si>
  <si>
    <t>IMG_0039.JPG</t>
  </si>
  <si>
    <t>IMG_0040.JPG</t>
  </si>
  <si>
    <t>IMG_0041.JPG</t>
  </si>
  <si>
    <t>IMG_0042.JPG</t>
  </si>
  <si>
    <t>IMG_0043.JPG</t>
  </si>
  <si>
    <t>IMG_0044.JPG</t>
  </si>
  <si>
    <t>IMG_0045.JPG</t>
  </si>
  <si>
    <t>IMG_0046.JPG</t>
  </si>
  <si>
    <t>IMG_0047.JPG</t>
  </si>
  <si>
    <t>IMG_0048.JPG</t>
  </si>
  <si>
    <t>IMG_0049.JPG</t>
  </si>
  <si>
    <t>IMG_0050.JPG</t>
  </si>
  <si>
    <t>IMG_0051.JPG</t>
  </si>
  <si>
    <t>IMG_0052.JPG</t>
  </si>
  <si>
    <t>IMG_0053.JPG</t>
  </si>
  <si>
    <t>IMG_0054.JPG</t>
  </si>
  <si>
    <t>IMG_0055.JPG</t>
  </si>
  <si>
    <t>IMG_0056.JPG</t>
  </si>
  <si>
    <t>IMG_0057.JPG</t>
  </si>
  <si>
    <t>IMG_0058.JPG</t>
  </si>
  <si>
    <t>IMG_0059.JPG</t>
  </si>
  <si>
    <t>IMG_0060.JPG</t>
  </si>
  <si>
    <t>IMG_0061.JPG</t>
  </si>
  <si>
    <t>IMG_0062.JPG</t>
  </si>
  <si>
    <t>IMG_0063.JPG</t>
  </si>
  <si>
    <t>IMG_0064.JPG</t>
  </si>
  <si>
    <t>IMG_0065.JPG</t>
  </si>
  <si>
    <t>IMG_0066.JPG</t>
  </si>
  <si>
    <t>IMG_0067.JPG</t>
  </si>
  <si>
    <t>IMG_0068.JPG</t>
  </si>
  <si>
    <t>IMG_0069.JPG</t>
  </si>
  <si>
    <t>IMG_0070.JPG</t>
  </si>
  <si>
    <t>IMG_0071.JPG</t>
  </si>
  <si>
    <t>IMG_0072.JPG</t>
  </si>
  <si>
    <t>IMG_0073.JPG</t>
  </si>
  <si>
    <t>IMG_0074.JPG</t>
  </si>
  <si>
    <t>IMG_0075.JPG</t>
  </si>
  <si>
    <t>IMG_0076.JPG</t>
  </si>
  <si>
    <t>IMG_0077.JPG</t>
  </si>
  <si>
    <t>IMG_0078.JPG</t>
  </si>
  <si>
    <t>IMG_0079.JPG</t>
  </si>
  <si>
    <t>IMG_0080.JPG</t>
  </si>
  <si>
    <t>IMG_0081.JPG</t>
  </si>
  <si>
    <t>IMG_0082.JPG</t>
  </si>
  <si>
    <t>IMG_0083.JPG</t>
  </si>
  <si>
    <t>IMG_0084.JPG</t>
  </si>
  <si>
    <t>IMG_0085.JPG</t>
  </si>
  <si>
    <t>IMG_0086.JPG</t>
  </si>
  <si>
    <t>IMG_0087.JPG</t>
  </si>
  <si>
    <t>IMG_0088.JPG</t>
  </si>
  <si>
    <t>IMG_0089.JPG</t>
  </si>
  <si>
    <t>IMG_0090.JPG</t>
  </si>
  <si>
    <t>IMG_0091.JPG</t>
  </si>
  <si>
    <t>IMG_0092.JPG</t>
  </si>
  <si>
    <t>IMG_0093.JPG</t>
  </si>
  <si>
    <t>IMG_0094.JPG</t>
  </si>
  <si>
    <t>IMG_0095.JPG</t>
  </si>
  <si>
    <t>IMG_0096.JPG</t>
  </si>
  <si>
    <t>IMG_0097.JPG</t>
  </si>
  <si>
    <t>IMG_0098.JPG</t>
  </si>
  <si>
    <t>IMG_0099.JPG</t>
  </si>
  <si>
    <t>IMG_0100.JPG</t>
  </si>
  <si>
    <t>IMG_0101.JPG</t>
  </si>
  <si>
    <t>IMG_0102.JPG</t>
  </si>
  <si>
    <t>IMG_0103.JPG</t>
  </si>
  <si>
    <t>IMG_0104.JPG</t>
  </si>
  <si>
    <t>IMG_0105.JPG</t>
  </si>
  <si>
    <t>IMG_0106.JPG</t>
  </si>
  <si>
    <t>IMG_0107.JPG</t>
  </si>
  <si>
    <t>IMG_0108.JPG</t>
  </si>
  <si>
    <t>IMG_0109.JPG</t>
  </si>
  <si>
    <t>IMG_0110.JPG</t>
  </si>
  <si>
    <t>IMG_0111.JPG</t>
  </si>
  <si>
    <t>IMG_0112.JPG</t>
  </si>
  <si>
    <t>IMG_0113.JPG</t>
  </si>
  <si>
    <t>IMG_0114.JPG</t>
  </si>
  <si>
    <t>IMG_0115.JPG</t>
  </si>
  <si>
    <t>IMG_0116.JPG</t>
  </si>
  <si>
    <t>IMG_0117.JPG</t>
  </si>
  <si>
    <t>IMG_0118.JPG</t>
  </si>
  <si>
    <t>IMG_0119.JPG</t>
  </si>
  <si>
    <t>IMG_0120.JPG</t>
  </si>
  <si>
    <t>IMG_0121.JPG</t>
  </si>
  <si>
    <t>IMG_0122.JPG</t>
  </si>
  <si>
    <t>IMG_0123.JPG</t>
  </si>
  <si>
    <t>IMG_0124.JPG</t>
  </si>
  <si>
    <t>IMG_0125.JPG</t>
  </si>
  <si>
    <t>IMG_0126.JPG</t>
  </si>
  <si>
    <t>IMG_0127.JPG</t>
  </si>
  <si>
    <t>IMG_0128.JPG</t>
  </si>
  <si>
    <t>IMG_0129.JPG</t>
  </si>
  <si>
    <t>IMG_0130.JPG</t>
  </si>
  <si>
    <t>IMG_0131.JPG</t>
  </si>
  <si>
    <t>IMG_0132.JPG</t>
  </si>
  <si>
    <t>IMG_0133.JPG</t>
  </si>
  <si>
    <t>IMG_0134.JPG</t>
  </si>
  <si>
    <t>IMG_0135.JPG</t>
  </si>
  <si>
    <t>IMG_0136.JPG</t>
  </si>
  <si>
    <t>IMG_0137.JPG</t>
  </si>
  <si>
    <t>IMG_0138.JPG</t>
  </si>
  <si>
    <t>IMG_0139.JPG</t>
  </si>
  <si>
    <t>IMG_0140.JPG</t>
  </si>
  <si>
    <t>IMG_0141.JPG</t>
  </si>
  <si>
    <t>IMG_0142.JPG</t>
  </si>
  <si>
    <t>IMG_0143.JPG</t>
  </si>
  <si>
    <t>IMG_0144.JPG</t>
  </si>
  <si>
    <t>IMG_0145.JPG</t>
  </si>
  <si>
    <t>IMG_0146.JPG</t>
  </si>
  <si>
    <t>IMG_0147.JPG</t>
  </si>
  <si>
    <t>IMG_0148.JPG</t>
  </si>
  <si>
    <t>IMG_0149.JPG</t>
  </si>
  <si>
    <t>IMG_0150.JPG</t>
  </si>
  <si>
    <t>IMG_0151.JPG</t>
  </si>
  <si>
    <t>IMG_0152.JPG</t>
  </si>
  <si>
    <t>IMG_0153.JPG</t>
  </si>
  <si>
    <t>IMG_0154.JPG</t>
  </si>
  <si>
    <t>IMG_0155.JPG</t>
  </si>
  <si>
    <t>IMG_0156.JPG</t>
  </si>
  <si>
    <t>IMG_0157.JPG</t>
  </si>
  <si>
    <t>IMG_0158.JPG</t>
  </si>
  <si>
    <t>IMG_0159.JPG</t>
  </si>
  <si>
    <t>IMG_0160.JPG</t>
  </si>
  <si>
    <t>IMG_0161.JPG</t>
  </si>
  <si>
    <t>IMG_0162.JPG</t>
  </si>
  <si>
    <t>IMG_0163.JPG</t>
  </si>
  <si>
    <t>IMG_0164.JPG</t>
  </si>
  <si>
    <t>IMG_0165.JPG</t>
  </si>
  <si>
    <t>IMG_0166.JPG</t>
  </si>
  <si>
    <t>IMG_0167.JPG</t>
  </si>
  <si>
    <t>IMG_0168.JPG</t>
  </si>
  <si>
    <t>IMG_0169.JPG</t>
  </si>
  <si>
    <t>IMG_0170.JPG</t>
  </si>
  <si>
    <t>IMG_0171.JPG</t>
  </si>
  <si>
    <t>IMG_0172.JPG</t>
  </si>
  <si>
    <t>IMG_0173.JPG</t>
  </si>
  <si>
    <t>IMG_0174.JPG</t>
  </si>
  <si>
    <t>IMG_0175.JPG</t>
  </si>
  <si>
    <t>IMG_0176.JPG</t>
  </si>
  <si>
    <t>IMG_0177.JPG</t>
  </si>
  <si>
    <t>IMG_0178.JPG</t>
  </si>
  <si>
    <t>IMG_0179.JPG</t>
  </si>
  <si>
    <t>IMG_0180.JPG</t>
  </si>
  <si>
    <t>IMG_0181.JPG</t>
  </si>
  <si>
    <t>IMG_0182.JPG</t>
  </si>
  <si>
    <t>IMG_0183.JPG</t>
  </si>
  <si>
    <t>IMG_0184.JPG</t>
  </si>
  <si>
    <t>IMG_0185.JPG</t>
  </si>
  <si>
    <t>IMG_0186.JPG</t>
  </si>
  <si>
    <t>IMG_0187.JPG</t>
  </si>
  <si>
    <t>IMG_0188.JPG</t>
  </si>
  <si>
    <t>IMG_0189.JPG</t>
  </si>
  <si>
    <t>IMG_0190.JPG</t>
  </si>
  <si>
    <t>IMG_0191.JPG</t>
  </si>
  <si>
    <t>IMG_0192.JPG</t>
  </si>
  <si>
    <t>IMG_0193.JPG</t>
  </si>
  <si>
    <t>IMG_0194.JPG</t>
  </si>
  <si>
    <t>IMG_0195.JPG</t>
  </si>
  <si>
    <t>IMG_0196.JPG</t>
  </si>
  <si>
    <t>IMG_0197.JPG</t>
  </si>
  <si>
    <t>IMG_0198.JPG</t>
  </si>
  <si>
    <t>IMG_0199.JPG</t>
  </si>
  <si>
    <t>IMG_0200.JPG</t>
  </si>
  <si>
    <t>IMG_0201.JPG</t>
  </si>
  <si>
    <t>IMG_0202.JPG</t>
  </si>
  <si>
    <t>IMG_0203.JPG</t>
  </si>
  <si>
    <t>IMG_0204.JPG</t>
  </si>
  <si>
    <t>IMG_0205.JPG</t>
  </si>
  <si>
    <t>IMG_0206.JPG</t>
  </si>
  <si>
    <t>IMG_0207.JPG</t>
  </si>
  <si>
    <t>IMG_0208.JPG</t>
  </si>
  <si>
    <t>IMG_0209.JPG</t>
  </si>
  <si>
    <t>IMG_0210.JPG</t>
  </si>
  <si>
    <t>IMG_0211.JPG</t>
  </si>
  <si>
    <t>IMG_0212.JPG</t>
  </si>
  <si>
    <t>IMG_0213.JPG</t>
  </si>
  <si>
    <t>IMG_0214.JPG</t>
  </si>
  <si>
    <t>IMG_0215.JPG</t>
  </si>
  <si>
    <t>IMG_0216.JPG</t>
  </si>
  <si>
    <t>IMG_0217.JPG</t>
  </si>
  <si>
    <t>IMG_0218.JPG</t>
  </si>
  <si>
    <t>IMG_0219.JPG</t>
  </si>
  <si>
    <t>IMG_0220.JPG</t>
  </si>
  <si>
    <t>IMG_0221.JPG</t>
  </si>
  <si>
    <t>IMG_0222.JPG</t>
  </si>
  <si>
    <t>IMG_0223.JPG</t>
  </si>
  <si>
    <t>IMG_0224.JPG</t>
  </si>
  <si>
    <t>IMG_0225.JPG</t>
  </si>
  <si>
    <t>IMG_0226.JPG</t>
  </si>
  <si>
    <t>IMG_0227.JPG</t>
  </si>
  <si>
    <t>IMG_0228.JPG</t>
  </si>
  <si>
    <t>IMG_0229.JPG</t>
  </si>
  <si>
    <t>IMG_0230.JPG</t>
  </si>
  <si>
    <t>IMG_0231.JPG</t>
  </si>
  <si>
    <t>IMG_0232.JPG</t>
  </si>
  <si>
    <t>IMG_0233.JPG</t>
  </si>
  <si>
    <t>IMG_0234.JPG</t>
  </si>
  <si>
    <t>IMG_0235.JPG</t>
  </si>
  <si>
    <t>IMG_0236.JPG</t>
  </si>
  <si>
    <t>IMG_0237.JPG</t>
  </si>
  <si>
    <t>IMG_0238.JPG</t>
  </si>
  <si>
    <t>IMG_0239.JPG</t>
  </si>
  <si>
    <t>IMG_0240.JPG</t>
  </si>
  <si>
    <t>IMG_0241.JPG</t>
  </si>
  <si>
    <t>IMG_0242.JPG</t>
  </si>
  <si>
    <t>IMG_0243.JPG</t>
  </si>
  <si>
    <t>IMG_0244.JPG</t>
  </si>
  <si>
    <t>IMG_0245.JPG</t>
  </si>
  <si>
    <t>IMG_0246.JPG</t>
  </si>
  <si>
    <t>IMG_0247.JPG</t>
  </si>
  <si>
    <t>IMG_0248.JPG</t>
  </si>
  <si>
    <t>IMG_0249.JPG</t>
  </si>
  <si>
    <t>IMG_0250.JPG</t>
  </si>
  <si>
    <t>IMG_0251.JPG</t>
  </si>
  <si>
    <t>IMG_0252.JPG</t>
  </si>
  <si>
    <t>IMG_0253.JPG</t>
  </si>
  <si>
    <t>IMG_0254.JPG</t>
  </si>
  <si>
    <t>IMG_0255.JPG</t>
  </si>
  <si>
    <t>IMG_0256.JPG</t>
  </si>
  <si>
    <t>IMG_0257.JPG</t>
  </si>
  <si>
    <t>IMG_0258.JPG</t>
  </si>
  <si>
    <t>IMG_0259.JPG</t>
  </si>
  <si>
    <t>IMG_0260.JPG</t>
  </si>
  <si>
    <t>IMG_0261.JPG</t>
  </si>
  <si>
    <t>IMG_0262.JPG</t>
  </si>
  <si>
    <t>IMG_0263.JPG</t>
  </si>
  <si>
    <t>IMG_0264.JPG</t>
  </si>
  <si>
    <t>IMG_0265.JPG</t>
  </si>
  <si>
    <t>IMG_0266.JPG</t>
  </si>
  <si>
    <t>IMG_0267.JPG</t>
  </si>
  <si>
    <t>IMG_0268.JPG</t>
  </si>
  <si>
    <t>IMG_0269.JPG</t>
  </si>
  <si>
    <t>IMG_0270.JPG</t>
  </si>
  <si>
    <t>IMG_0271.JPG</t>
  </si>
  <si>
    <t>IMG_0272.JPG</t>
  </si>
  <si>
    <t>IMG_0273.JPG</t>
  </si>
  <si>
    <t>IMG_0274.JPG</t>
  </si>
  <si>
    <t>IMG_0275.JPG</t>
  </si>
  <si>
    <t>IMG_0276.JPG</t>
  </si>
  <si>
    <t>IMG_0277.JPG</t>
  </si>
  <si>
    <t>IMG_0278.JPG</t>
  </si>
  <si>
    <t>IMG_0279.JPG</t>
  </si>
  <si>
    <t>IMG_0280.JPG</t>
  </si>
  <si>
    <t>IMG_0281.JPG</t>
  </si>
  <si>
    <t>IMG_0282.JPG</t>
  </si>
  <si>
    <t>IMG_0283.JPG</t>
  </si>
  <si>
    <t>IMG_0284.JPG</t>
  </si>
  <si>
    <t>IMG_0285.JPG</t>
  </si>
  <si>
    <t>IMG_0286.JPG</t>
  </si>
  <si>
    <t>IMG_0287.JPG</t>
  </si>
  <si>
    <t>IMG_0288.JPG</t>
  </si>
  <si>
    <t>IMG_0289.JPG</t>
  </si>
  <si>
    <t>IMG_0290.JPG</t>
  </si>
  <si>
    <t>IMG_0291.JPG</t>
  </si>
  <si>
    <t>IMG_0292.JPG</t>
  </si>
  <si>
    <t>IMG_0293.JPG</t>
  </si>
  <si>
    <t>IMG_0294.JPG</t>
  </si>
  <si>
    <t>IMG_0295.JPG</t>
  </si>
  <si>
    <t>IMG_0296.JPG</t>
  </si>
  <si>
    <t>IMG_0297.JPG</t>
  </si>
  <si>
    <t>IMG_0298.JPG</t>
  </si>
  <si>
    <t>IMG_0299.JPG</t>
  </si>
  <si>
    <t>IMG_0300.JPG</t>
  </si>
  <si>
    <t>IMG_0301.JPG</t>
  </si>
  <si>
    <t>IMG_0302.JPG</t>
  </si>
  <si>
    <t>IMG_0303.JPG</t>
  </si>
  <si>
    <t>IMG_0304.JPG</t>
  </si>
  <si>
    <t>IMG_0305.JPG</t>
  </si>
  <si>
    <t>IMG_0306.JPG</t>
  </si>
  <si>
    <t>IMG_0307.JPG</t>
  </si>
  <si>
    <t>IMG_0308.JPG</t>
  </si>
  <si>
    <t>IMG_0309.JPG</t>
  </si>
  <si>
    <t>IMG_0310.JPG</t>
  </si>
  <si>
    <t>IMG_0311.JPG</t>
  </si>
  <si>
    <t>IMG_0312.JPG</t>
  </si>
  <si>
    <t>IMG_0313.JPG</t>
  </si>
  <si>
    <t>IMG_0314.JPG</t>
  </si>
  <si>
    <t>IMG_0315.JPG</t>
  </si>
  <si>
    <t>IMG_0316.JPG</t>
  </si>
  <si>
    <t>IMG_0317.JPG</t>
  </si>
  <si>
    <t>IMG_0318.JPG</t>
  </si>
  <si>
    <t>IMG_0319.JPG</t>
  </si>
  <si>
    <t>IMG_0320.JPG</t>
  </si>
  <si>
    <t>IMG_0321.JPG</t>
  </si>
  <si>
    <t>IMG_0322.JPG</t>
  </si>
  <si>
    <t>IMG_0323.JPG</t>
  </si>
  <si>
    <t>IMG_0324.JPG</t>
  </si>
  <si>
    <t>IMG_0325.JPG</t>
  </si>
  <si>
    <t>IMG_0326.JPG</t>
  </si>
  <si>
    <t>IMG_0327.JPG</t>
  </si>
  <si>
    <t>IMG_0328.JPG</t>
  </si>
  <si>
    <t>IMG_0329.JPG</t>
  </si>
  <si>
    <t>IMG_0330.JPG</t>
  </si>
  <si>
    <t>IMG_0331.JPG</t>
  </si>
  <si>
    <t>IMG_0332.JPG</t>
  </si>
  <si>
    <t>IMG_0333.JPG</t>
  </si>
  <si>
    <t>IMG_0334.JPG</t>
  </si>
  <si>
    <t>IMG_0335.JPG</t>
  </si>
  <si>
    <t>IMG_0336.JPG</t>
  </si>
  <si>
    <t>IMG_0337.JPG</t>
  </si>
  <si>
    <t>IMG_0338.JPG</t>
  </si>
  <si>
    <t>IMG_0339.JPG</t>
  </si>
  <si>
    <t>IMG_0340.JPG</t>
  </si>
  <si>
    <t>IMG_0341.JPG</t>
  </si>
  <si>
    <t>IMG_0342.JPG</t>
  </si>
  <si>
    <t>IMG_0343.JPG</t>
  </si>
  <si>
    <t>IMG_0344.JPG</t>
  </si>
  <si>
    <t>IMG_0345.JPG</t>
  </si>
  <si>
    <t>IMG_0346.JPG</t>
  </si>
  <si>
    <t>IMG_0347.JPG</t>
  </si>
  <si>
    <t>IMG_0348.JPG</t>
  </si>
  <si>
    <t>IMG_0349.JPG</t>
  </si>
  <si>
    <t>IMG_0350.JPG</t>
  </si>
  <si>
    <t>IMG_0351.JPG</t>
  </si>
  <si>
    <t>IMG_0352.JPG</t>
  </si>
  <si>
    <t>IMG_0353.JPG</t>
  </si>
  <si>
    <t>IMG_0354.JPG</t>
  </si>
  <si>
    <t>IMG_0355.JPG</t>
  </si>
  <si>
    <t>IMG_0356.JPG</t>
  </si>
  <si>
    <t>IMG_0357.JPG</t>
  </si>
  <si>
    <t>IMG_0358.JPG</t>
  </si>
  <si>
    <t>IMG_0359.JPG</t>
  </si>
  <si>
    <t>IMG_0360.JPG</t>
  </si>
  <si>
    <t>IMG_0361.JPG</t>
  </si>
  <si>
    <t>IMG_0362.JPG</t>
  </si>
  <si>
    <t>IMG_0363.JPG</t>
  </si>
  <si>
    <t>IMG_0364.JPG</t>
  </si>
  <si>
    <t>IMG_0365.JPG</t>
  </si>
  <si>
    <t>IMG_0366.JPG</t>
  </si>
  <si>
    <t>IMG_0367.JPG</t>
  </si>
  <si>
    <t>IMG_0368.JPG</t>
  </si>
  <si>
    <t>IMG_0369.JPG</t>
  </si>
  <si>
    <t>IMG_0370.JPG</t>
  </si>
  <si>
    <t>IMG_0371.JPG</t>
  </si>
  <si>
    <t>IMG_0372.JPG</t>
  </si>
  <si>
    <t>IMG_0373.JPG</t>
  </si>
  <si>
    <t>IMG_0374.JPG</t>
  </si>
  <si>
    <t>IMG_0375.JPG</t>
  </si>
  <si>
    <t>IMG_0376.JPG</t>
  </si>
  <si>
    <t>IMG_0377.JPG</t>
  </si>
  <si>
    <t>IMG_0378.JPG</t>
  </si>
  <si>
    <t>IMG_0379.JPG</t>
  </si>
  <si>
    <t>IMG_0380.JPG</t>
  </si>
  <si>
    <t>IMG_0381.JPG</t>
  </si>
  <si>
    <t>IMG_0382.JPG</t>
  </si>
  <si>
    <t>IMG_0383.JPG</t>
  </si>
  <si>
    <t>IMG_0384.JPG</t>
  </si>
  <si>
    <t>IMG_0385.JPG</t>
  </si>
  <si>
    <t>IMG_0386.JPG</t>
  </si>
  <si>
    <t>IMG_0387.JPG</t>
  </si>
  <si>
    <t>IMG_0388.JPG</t>
  </si>
  <si>
    <t>IMG_0389.JPG</t>
  </si>
  <si>
    <t>IMG_0390.JPG</t>
  </si>
  <si>
    <t>IMG_0391.JPG</t>
  </si>
  <si>
    <t>IMG_0392.JPG</t>
  </si>
  <si>
    <t>IMG_0393.JPG</t>
  </si>
  <si>
    <t>IMG_0394.JPG</t>
  </si>
  <si>
    <t>IMG_0395.JPG</t>
  </si>
  <si>
    <t>IMG_0396.JPG</t>
  </si>
  <si>
    <t>IMG_0397.JPG</t>
  </si>
  <si>
    <t>IMG_0398.JPG</t>
  </si>
  <si>
    <t>IMG_0399.JPG</t>
  </si>
  <si>
    <t>IMG_0400.JPG</t>
  </si>
  <si>
    <t>IMG_0401.JPG</t>
  </si>
  <si>
    <t>IMG_0402.JPG</t>
  </si>
  <si>
    <t>IMG_0403.JPG</t>
  </si>
  <si>
    <t>IMG_0404.JPG</t>
  </si>
  <si>
    <t>IMG_0405.JPG</t>
  </si>
  <si>
    <t>IMG_0406.JPG</t>
  </si>
  <si>
    <t>IMG_0407.JPG</t>
  </si>
  <si>
    <t>IMG_0408.JPG</t>
  </si>
  <si>
    <t>IMG_0409.JPG</t>
  </si>
  <si>
    <t>IMG_0410.JPG</t>
  </si>
  <si>
    <t>IMG_0411.JPG</t>
  </si>
  <si>
    <t>IMG_0412.JPG</t>
  </si>
  <si>
    <t>IMG_0413.JPG</t>
  </si>
  <si>
    <t>IMG_0414.JPG</t>
  </si>
  <si>
    <t>IMG_0415.JPG</t>
  </si>
  <si>
    <t>IMG_0416.JPG</t>
  </si>
  <si>
    <t>IMG_0417.JPG</t>
  </si>
  <si>
    <t>IMG_0418.JPG</t>
  </si>
  <si>
    <t>IMG_0419.JPG</t>
  </si>
  <si>
    <t>IMG_0420.JPG</t>
  </si>
  <si>
    <t>IMG_0421.JPG</t>
  </si>
  <si>
    <t>IMG_0422.JPG</t>
  </si>
  <si>
    <t>IMG_0423.JPG</t>
  </si>
  <si>
    <t>IMG_0424.JPG</t>
  </si>
  <si>
    <t>IMG_0425.JPG</t>
  </si>
  <si>
    <t>IMG_0426.JPG</t>
  </si>
  <si>
    <t>IMG_0427.JPG</t>
  </si>
  <si>
    <t>IMG_0428.JPG</t>
  </si>
  <si>
    <t>IMG_0429.JPG</t>
  </si>
  <si>
    <t>IMG_0430.JPG</t>
  </si>
  <si>
    <t>IMG_0431.JPG</t>
  </si>
  <si>
    <t>IMG_0432.JPG</t>
  </si>
  <si>
    <t>IMG_0433.JPG</t>
  </si>
  <si>
    <t>IMG_0434.JPG</t>
  </si>
  <si>
    <t>IMG_0435.JPG</t>
  </si>
  <si>
    <t>IMG_0436.JPG</t>
  </si>
  <si>
    <t>IMG_0437.JPG</t>
  </si>
  <si>
    <t>IMG_0438.JPG</t>
  </si>
  <si>
    <t>IMG_0439.JPG</t>
  </si>
  <si>
    <t>IMG_0440.JPG</t>
  </si>
  <si>
    <t>IMG_0441.JPG</t>
  </si>
  <si>
    <t>IMG_0442.JPG</t>
  </si>
  <si>
    <t>IMG_0443.JPG</t>
  </si>
  <si>
    <t>IMG_0444.JPG</t>
  </si>
  <si>
    <t>IMG_0445.JPG</t>
  </si>
  <si>
    <t>IMG_0446.JPG</t>
  </si>
  <si>
    <t>IMG_0447.JPG</t>
  </si>
  <si>
    <t>IMG_0448.JPG</t>
  </si>
  <si>
    <t>IMG_0449.JPG</t>
  </si>
  <si>
    <t>IMG_0450.JPG</t>
  </si>
  <si>
    <t>IMG_0451.JPG</t>
  </si>
  <si>
    <t>IMG_0452.JPG</t>
  </si>
  <si>
    <t>IMG_0453.JPG</t>
  </si>
  <si>
    <t>IMG_0454.JPG</t>
  </si>
  <si>
    <t>IMG_0455.JPG</t>
  </si>
  <si>
    <t>IMG_0456.JPG</t>
  </si>
  <si>
    <t>IMG_0457.JPG</t>
  </si>
  <si>
    <t>IMG_0458.JPG</t>
  </si>
  <si>
    <t>IMG_0459.JPG</t>
  </si>
  <si>
    <t>IMG_0460.JPG</t>
  </si>
  <si>
    <t>IMG_0461.JPG</t>
  </si>
  <si>
    <t>IMG_0462.JPG</t>
  </si>
  <si>
    <t>IMG_0463.JPG</t>
  </si>
  <si>
    <t>IMG_0464.JPG</t>
  </si>
  <si>
    <t>IMG_0465.JPG</t>
  </si>
  <si>
    <t>IMG_0466.JPG</t>
  </si>
  <si>
    <t>IMG_0467.JPG</t>
  </si>
  <si>
    <t>IMG_0468.JPG</t>
  </si>
  <si>
    <t>IMG_0469.JPG</t>
  </si>
  <si>
    <t>IMG_0470.JPG</t>
  </si>
  <si>
    <t>IMG_0471.JPG</t>
  </si>
  <si>
    <t>IMG_0472.JPG</t>
  </si>
  <si>
    <t>IMG_0473.JPG</t>
  </si>
  <si>
    <t>IMG_0474.JPG</t>
  </si>
  <si>
    <t>IMG_0475.JPG</t>
  </si>
  <si>
    <t>IMG_0476.JPG</t>
  </si>
  <si>
    <t>IMG_0477.JPG</t>
  </si>
  <si>
    <t>IMG_0478.JPG</t>
  </si>
  <si>
    <t>IMG_0479.JPG</t>
  </si>
  <si>
    <t>IMG_0480.JPG</t>
  </si>
  <si>
    <t>IMG_0481.JPG</t>
  </si>
  <si>
    <t>IMG_0482.JPG</t>
  </si>
  <si>
    <t>IMG_0483.JPG</t>
  </si>
  <si>
    <t>IMG_0484.JPG</t>
  </si>
  <si>
    <t>IMG_0485.JPG</t>
  </si>
  <si>
    <t>IMG_0486.JPG</t>
  </si>
  <si>
    <t>IMG_0487.JPG</t>
  </si>
  <si>
    <t>IMG_0488.JPG</t>
  </si>
  <si>
    <t>IMG_0489.JPG</t>
  </si>
  <si>
    <t>IMG_0490.JPG</t>
  </si>
  <si>
    <t>IMG_0491.JPG</t>
  </si>
  <si>
    <t>IMG_0492.JPG</t>
  </si>
  <si>
    <t>IMG_0493.JPG</t>
  </si>
  <si>
    <t>IMG_0494.JPG</t>
  </si>
  <si>
    <t>IMG_0495.JPG</t>
  </si>
  <si>
    <t>IMG_0496.JPG</t>
  </si>
  <si>
    <t>IMG_0497.JPG</t>
  </si>
  <si>
    <t>IMG_0498.JPG</t>
  </si>
  <si>
    <t>IMG_0499.JPG</t>
  </si>
  <si>
    <t>IMG_0500.JPG</t>
  </si>
  <si>
    <t>IMG_0501.JPG</t>
  </si>
  <si>
    <t>IMG_0502.JPG</t>
  </si>
  <si>
    <t>IMG_0503.JPG</t>
  </si>
  <si>
    <t>IMG_0504.JPG</t>
  </si>
  <si>
    <t>IMG_0505.JPG</t>
  </si>
  <si>
    <t>IMG_0506.JPG</t>
  </si>
  <si>
    <t>IMG_0507.JPG</t>
  </si>
  <si>
    <t>IMG_0508.JPG</t>
  </si>
  <si>
    <t>IMG_0509.JPG</t>
  </si>
  <si>
    <t>IMG_0510.JPG</t>
  </si>
  <si>
    <t>IMG_0511.JPG</t>
  </si>
  <si>
    <t>IMG_0512.JPG</t>
  </si>
  <si>
    <t>IMG_0513.JPG</t>
  </si>
  <si>
    <t>IMG_0514.JPG</t>
  </si>
  <si>
    <t>IMG_0515.JPG</t>
  </si>
  <si>
    <t>IMG_0516.JPG</t>
  </si>
  <si>
    <t>IMG_0517.JPG</t>
  </si>
  <si>
    <t>IMG_0518.JPG</t>
  </si>
  <si>
    <t>IMG_0519.JPG</t>
  </si>
  <si>
    <t>IMG_0520.JPG</t>
  </si>
  <si>
    <t>IMG_0521.JPG</t>
  </si>
  <si>
    <t>IMG_0522.JPG</t>
  </si>
  <si>
    <t>IMG_0523.JPG</t>
  </si>
  <si>
    <t>IMG_0524.JPG</t>
  </si>
  <si>
    <t>IMG_0525.JPG</t>
  </si>
  <si>
    <t>IMG_0526.JPG</t>
  </si>
  <si>
    <t>IMG_0527.JPG</t>
  </si>
  <si>
    <t>IMG_0528.JPG</t>
  </si>
  <si>
    <t>IMG_0529.JPG</t>
  </si>
  <si>
    <t>IMG_0530.JPG</t>
  </si>
  <si>
    <t>IMG_0531.JPG</t>
  </si>
  <si>
    <t>IMG_0532.JPG</t>
  </si>
  <si>
    <t>IMG_0533.JPG</t>
  </si>
  <si>
    <t>IMG_0534.JPG</t>
  </si>
  <si>
    <t>IMG_0535.JPG</t>
  </si>
  <si>
    <t>IMG_0536.JPG</t>
  </si>
  <si>
    <t>IMG_0537.JPG</t>
  </si>
  <si>
    <t>IMG_0538.JPG</t>
  </si>
  <si>
    <t>IMG_0539.JPG</t>
  </si>
  <si>
    <t>IMG_0540.JPG</t>
  </si>
  <si>
    <t>IMG_0541.JPG</t>
  </si>
  <si>
    <t>IMG_0542.JPG</t>
  </si>
  <si>
    <t>IMG_0543.JPG</t>
  </si>
  <si>
    <t>IMG_0544.JPG</t>
  </si>
  <si>
    <t>IMG_0545.JPG</t>
  </si>
  <si>
    <t>IMG_0546.JPG</t>
  </si>
  <si>
    <t>IMG_0547.JPG</t>
  </si>
  <si>
    <t>IMG_0548.JPG</t>
  </si>
  <si>
    <t>IMG_0549.JPG</t>
  </si>
  <si>
    <t>IMG_0550.JPG</t>
  </si>
  <si>
    <t>IMG_0551.JPG</t>
  </si>
  <si>
    <t>IMG_0552.JPG</t>
  </si>
  <si>
    <t>IMG_0553.JPG</t>
  </si>
  <si>
    <t>IMG_0554.JPG</t>
  </si>
  <si>
    <t>IMG_0555.JPG</t>
  </si>
  <si>
    <t>IMG_0556.JPG</t>
  </si>
  <si>
    <t>IMG_0557.JPG</t>
  </si>
  <si>
    <t>IMG_0558.JPG</t>
  </si>
  <si>
    <t>IMG_0559.JPG</t>
  </si>
  <si>
    <t>IMG_0560.JPG</t>
  </si>
  <si>
    <t>IMG_0561.JPG</t>
  </si>
  <si>
    <t>IMG_0562.JPG</t>
  </si>
  <si>
    <t>IMG_0563.JPG</t>
  </si>
  <si>
    <t>IMG_0564.JPG</t>
  </si>
  <si>
    <t>IMG_0565.JPG</t>
  </si>
  <si>
    <t>IMG_0566.JPG</t>
  </si>
  <si>
    <t>IMG_0567.JPG</t>
  </si>
  <si>
    <t>IMG_0568.JPG</t>
  </si>
  <si>
    <t>IMG_0569.JPG</t>
  </si>
  <si>
    <t>IMG_0570.JPG</t>
  </si>
  <si>
    <t>IMG_0571.JPG</t>
  </si>
  <si>
    <t>IMG_0572.JPG</t>
  </si>
  <si>
    <t>IMG_0573.JPG</t>
  </si>
  <si>
    <t>IMG_0574.JPG</t>
  </si>
  <si>
    <t>IMG_0575.JPG</t>
  </si>
  <si>
    <t>IMG_0576.JPG</t>
  </si>
  <si>
    <t>IMG_0577.JPG</t>
  </si>
  <si>
    <t>IMG_0578.JPG</t>
  </si>
  <si>
    <t>IMG_0579.JPG</t>
  </si>
  <si>
    <t>IMG_0580.JPG</t>
  </si>
  <si>
    <t>IMG_0581.JPG</t>
  </si>
  <si>
    <t>IMG_0582.JPG</t>
  </si>
  <si>
    <t>IMG_0583.JPG</t>
  </si>
  <si>
    <t>IMG_0584.JPG</t>
  </si>
  <si>
    <t>IMG_0585.JPG</t>
  </si>
  <si>
    <t>IMG_0586.JPG</t>
  </si>
  <si>
    <t>IMG_0587.JPG</t>
  </si>
  <si>
    <t>IMG_0588.JPG</t>
  </si>
  <si>
    <t>IMG_0589.JPG</t>
  </si>
  <si>
    <t>IMG_0590.JPG</t>
  </si>
  <si>
    <t>IMG_0591.JPG</t>
  </si>
  <si>
    <t>IMG_0592.JPG</t>
  </si>
  <si>
    <t>IMG_0593.JPG</t>
  </si>
  <si>
    <t>IMG_0594.JPG</t>
  </si>
  <si>
    <t>IMG_0595.JPG</t>
  </si>
  <si>
    <t>IMG_0596.JPG</t>
  </si>
  <si>
    <t>IMG_0597.JPG</t>
  </si>
  <si>
    <t>IMG_0598.JPG</t>
  </si>
  <si>
    <t>IMG_0599.JPG</t>
  </si>
  <si>
    <t>IMG_0600.JPG</t>
  </si>
  <si>
    <t>IMG_0601.JPG</t>
  </si>
  <si>
    <t>IMG_0602.JPG</t>
  </si>
  <si>
    <t>IMG_0603.JPG</t>
  </si>
  <si>
    <t>IMG_0604.JPG</t>
  </si>
  <si>
    <t>IMG_0605.JPG</t>
  </si>
  <si>
    <t>IMG_0606.JPG</t>
  </si>
  <si>
    <t>IMG_0607.JPG</t>
  </si>
  <si>
    <t>IMG_0608.JPG</t>
  </si>
  <si>
    <t>IMG_0609.JPG</t>
  </si>
  <si>
    <t>IMG_0610.JPG</t>
  </si>
  <si>
    <t>IMG_0611.JPG</t>
  </si>
  <si>
    <t>IMG_0612.JPG</t>
  </si>
  <si>
    <t>IMG_0613.JPG</t>
  </si>
  <si>
    <t>IMG_0614.JPG</t>
  </si>
  <si>
    <t>IMG_0615.JPG</t>
  </si>
  <si>
    <t>IMG_0616.JPG</t>
  </si>
  <si>
    <t>IMG_0617.JPG</t>
  </si>
  <si>
    <t>IMG_0618.JPG</t>
  </si>
  <si>
    <t>IMG_0619.JPG</t>
  </si>
  <si>
    <t>IMG_0620.JPG</t>
  </si>
  <si>
    <t>IMG_0621.JPG</t>
  </si>
  <si>
    <t>IMG_0622.JPG</t>
  </si>
  <si>
    <t>IMG_0623.JPG</t>
  </si>
  <si>
    <t>IMG_0624.JPG</t>
  </si>
  <si>
    <t>IMG_0625.JPG</t>
  </si>
  <si>
    <t>IMG_0626.JPG</t>
  </si>
  <si>
    <t>IMG_0627.JPG</t>
  </si>
  <si>
    <t>IMG_0628.JPG</t>
  </si>
  <si>
    <t>IMG_0629.JPG</t>
  </si>
  <si>
    <t>IMG_0630.JPG</t>
  </si>
  <si>
    <t>IMG_0631.JPG</t>
  </si>
  <si>
    <t>IMG_0632.JPG</t>
  </si>
  <si>
    <t>IMG_0633.JPG</t>
  </si>
  <si>
    <t>IMG_0634.JPG</t>
  </si>
  <si>
    <t>IMG_0635.JPG</t>
  </si>
  <si>
    <t>個体数</t>
    <rPh sb="0" eb="3">
      <t>コタイスウ</t>
    </rPh>
    <phoneticPr fontId="18"/>
  </si>
  <si>
    <t>出来栄え</t>
    <rPh sb="0" eb="3">
      <t>デキバ</t>
    </rPh>
    <phoneticPr fontId="18"/>
  </si>
  <si>
    <t>備考</t>
    <rPh sb="0" eb="2">
      <t>ビコウ</t>
    </rPh>
    <phoneticPr fontId="18"/>
  </si>
  <si>
    <t>藤岡がチェック。ファイル名からドライブ・フォルダ名を削除（right()関数利用）。昼夜列を設けて入力。何も写っていなければ「なし」に。開始時と終了時の「人」を「操作者」に。頭数を動物名から備考列へ。ピボットテーブルで集計。</t>
    <rPh sb="0" eb="2">
      <t>フジオカ</t>
    </rPh>
    <rPh sb="12" eb="13">
      <t>メイ</t>
    </rPh>
    <rPh sb="24" eb="25">
      <t>メイ</t>
    </rPh>
    <rPh sb="26" eb="28">
      <t>サクジョ</t>
    </rPh>
    <rPh sb="36" eb="38">
      <t>カンスウ</t>
    </rPh>
    <rPh sb="38" eb="40">
      <t>リヨウ</t>
    </rPh>
    <rPh sb="68" eb="71">
      <t>カイシジ</t>
    </rPh>
    <rPh sb="72" eb="75">
      <t>シュウリョウジ</t>
    </rPh>
    <rPh sb="77" eb="78">
      <t>ヒト</t>
    </rPh>
    <rPh sb="81" eb="84">
      <t>ソウサシャ</t>
    </rPh>
    <rPh sb="87" eb="89">
      <t>トウスウ</t>
    </rPh>
    <rPh sb="90" eb="93">
      <t>ドウブツメイ</t>
    </rPh>
    <rPh sb="95" eb="97">
      <t>ビコウ</t>
    </rPh>
    <rPh sb="97" eb="98">
      <t>レツ</t>
    </rPh>
    <rPh sb="109" eb="111">
      <t>シュウケイ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</si>
</sst>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. Fujioka" refreshedDate="42602.462013310185" createdVersion="5" refreshedVersion="5" minRefreshableVersion="3" recordCount="635">
  <cacheSource type="worksheet">
    <worksheetSource ref="A1:E636" sheet="20160807YF05"/>
  </cacheSource>
  <cacheFields count="4">
    <cacheField name="ファイル名" numFmtId="0">
      <sharedItems/>
    </cacheField>
    <cacheField name="原画像ﾃﾞｰﾀの生成日時" numFmtId="22">
      <sharedItems containsSemiMixedTypes="0" containsNonDate="0" containsDate="1" containsString="0" minDate="2016-07-17T14:14:21" maxDate="2016-08-07T13:37:54"/>
    </cacheField>
    <cacheField name="動物" numFmtId="0">
      <sharedItems count="7">
        <s v="操作者"/>
        <s v="なし"/>
        <s v="タヌキ"/>
        <s v="シカ"/>
        <s v="ノウサギ"/>
        <s v="キツネ"/>
        <s v="アナグマ"/>
      </sharedItems>
    </cacheField>
    <cacheField name="昼夜" numFmtId="0">
      <sharedItems count="2">
        <s v="day"/>
        <s v="nigh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5">
  <r>
    <s v="C:\Users\yatsuen\Documents\20160807YF05\IMG_0001.JPG"/>
    <d v="2016-07-17T14:14:21"/>
    <x v="0"/>
    <x v="0"/>
  </r>
  <r>
    <s v="C:\Users\yatsuen\Documents\20160807YF05\IMG_0002.JPG"/>
    <d v="2016-07-17T14:14:23"/>
    <x v="0"/>
    <x v="0"/>
  </r>
  <r>
    <s v="C:\Users\yatsuen\Documents\20160807YF05\IMG_0003.JPG"/>
    <d v="2016-07-17T14:14:24"/>
    <x v="0"/>
    <x v="0"/>
  </r>
  <r>
    <s v="C:\Users\yatsuen\Documents\20160807YF05\IMG_0004.JPG"/>
    <d v="2016-07-17T14:14:38"/>
    <x v="0"/>
    <x v="0"/>
  </r>
  <r>
    <s v="C:\Users\yatsuen\Documents\20160807YF05\IMG_0005.JPG"/>
    <d v="2016-07-17T14:14:39"/>
    <x v="0"/>
    <x v="0"/>
  </r>
  <r>
    <s v="C:\Users\yatsuen\Documents\20160807YF05\IMG_0006.JPG"/>
    <d v="2016-07-17T14:14:40"/>
    <x v="0"/>
    <x v="0"/>
  </r>
  <r>
    <s v="C:\Users\yatsuen\Documents\20160807YF05\IMG_0007.JPG"/>
    <d v="2016-07-17T14:14:42"/>
    <x v="1"/>
    <x v="0"/>
  </r>
  <r>
    <s v="C:\Users\yatsuen\Documents\20160807YF05\IMG_0008.JPG"/>
    <d v="2016-07-17T14:14:43"/>
    <x v="1"/>
    <x v="0"/>
  </r>
  <r>
    <s v="C:\Users\yatsuen\Documents\20160807YF05\IMG_0009.JPG"/>
    <d v="2016-07-17T14:14:44"/>
    <x v="1"/>
    <x v="0"/>
  </r>
  <r>
    <s v="C:\Users\yatsuen\Documents\20160807YF05\IMG_0010.JPG"/>
    <d v="2016-07-18T00:48:48"/>
    <x v="2"/>
    <x v="1"/>
  </r>
  <r>
    <s v="C:\Users\yatsuen\Documents\20160807YF05\IMG_0011.JPG"/>
    <d v="2016-07-18T00:48:49"/>
    <x v="2"/>
    <x v="1"/>
  </r>
  <r>
    <s v="C:\Users\yatsuen\Documents\20160807YF05\IMG_0012.JPG"/>
    <d v="2016-07-18T00:48:50"/>
    <x v="1"/>
    <x v="1"/>
  </r>
  <r>
    <s v="C:\Users\yatsuen\Documents\20160807YF05\IMG_0013.JPG"/>
    <d v="2016-07-18T05:25:37"/>
    <x v="3"/>
    <x v="1"/>
  </r>
  <r>
    <s v="C:\Users\yatsuen\Documents\20160807YF05\IMG_0014.JPG"/>
    <d v="2016-07-18T05:25:38"/>
    <x v="3"/>
    <x v="1"/>
  </r>
  <r>
    <s v="C:\Users\yatsuen\Documents\20160807YF05\IMG_0015.JPG"/>
    <d v="2016-07-18T05:25:39"/>
    <x v="3"/>
    <x v="1"/>
  </r>
  <r>
    <s v="C:\Users\yatsuen\Documents\20160807YF05\IMG_0016.JPG"/>
    <d v="2016-07-18T05:25:41"/>
    <x v="3"/>
    <x v="1"/>
  </r>
  <r>
    <s v="C:\Users\yatsuen\Documents\20160807YF05\IMG_0017.JPG"/>
    <d v="2016-07-18T05:25:42"/>
    <x v="3"/>
    <x v="1"/>
  </r>
  <r>
    <s v="C:\Users\yatsuen\Documents\20160807YF05\IMG_0018.JPG"/>
    <d v="2016-07-18T05:25:43"/>
    <x v="3"/>
    <x v="1"/>
  </r>
  <r>
    <s v="C:\Users\yatsuen\Documents\20160807YF05\IMG_0019.JPG"/>
    <d v="2016-07-18T05:25:45"/>
    <x v="3"/>
    <x v="1"/>
  </r>
  <r>
    <s v="C:\Users\yatsuen\Documents\20160807YF05\IMG_0020.JPG"/>
    <d v="2016-07-18T05:25:46"/>
    <x v="3"/>
    <x v="1"/>
  </r>
  <r>
    <s v="C:\Users\yatsuen\Documents\20160807YF05\IMG_0021.JPG"/>
    <d v="2016-07-18T05:25:47"/>
    <x v="3"/>
    <x v="1"/>
  </r>
  <r>
    <s v="C:\Users\yatsuen\Documents\20160807YF05\IMG_0022.JPG"/>
    <d v="2016-07-18T05:25:59"/>
    <x v="3"/>
    <x v="1"/>
  </r>
  <r>
    <s v="C:\Users\yatsuen\Documents\20160807YF05\IMG_0023.JPG"/>
    <d v="2016-07-18T05:26:00"/>
    <x v="3"/>
    <x v="1"/>
  </r>
  <r>
    <s v="C:\Users\yatsuen\Documents\20160807YF05\IMG_0024.JPG"/>
    <d v="2016-07-18T05:26:01"/>
    <x v="3"/>
    <x v="1"/>
  </r>
  <r>
    <s v="C:\Users\yatsuen\Documents\20160807YF05\IMG_0025.JPG"/>
    <d v="2016-07-18T05:26:03"/>
    <x v="3"/>
    <x v="1"/>
  </r>
  <r>
    <s v="C:\Users\yatsuen\Documents\20160807YF05\IMG_0026.JPG"/>
    <d v="2016-07-18T05:26:04"/>
    <x v="3"/>
    <x v="1"/>
  </r>
  <r>
    <s v="C:\Users\yatsuen\Documents\20160807YF05\IMG_0027.JPG"/>
    <d v="2016-07-18T05:26:05"/>
    <x v="3"/>
    <x v="1"/>
  </r>
  <r>
    <s v="C:\Users\yatsuen\Documents\20160807YF05\IMG_0028.JPG"/>
    <d v="2016-07-18T05:26:07"/>
    <x v="1"/>
    <x v="1"/>
  </r>
  <r>
    <s v="C:\Users\yatsuen\Documents\20160807YF05\IMG_0029.JPG"/>
    <d v="2016-07-18T05:26:08"/>
    <x v="1"/>
    <x v="1"/>
  </r>
  <r>
    <s v="C:\Users\yatsuen\Documents\20160807YF05\IMG_0030.JPG"/>
    <d v="2016-07-18T05:26:09"/>
    <x v="1"/>
    <x v="1"/>
  </r>
  <r>
    <s v="C:\Users\yatsuen\Documents\20160807YF05\IMG_0031.JPG"/>
    <d v="2016-07-18T05:26:37"/>
    <x v="3"/>
    <x v="1"/>
  </r>
  <r>
    <s v="C:\Users\yatsuen\Documents\20160807YF05\IMG_0032.JPG"/>
    <d v="2016-07-18T05:26:38"/>
    <x v="3"/>
    <x v="1"/>
  </r>
  <r>
    <s v="C:\Users\yatsuen\Documents\20160807YF05\IMG_0033.JPG"/>
    <d v="2016-07-18T05:26:39"/>
    <x v="3"/>
    <x v="1"/>
  </r>
  <r>
    <s v="C:\Users\yatsuen\Documents\20160807YF05\IMG_0034.JPG"/>
    <d v="2016-07-18T05:26:48"/>
    <x v="3"/>
    <x v="1"/>
  </r>
  <r>
    <s v="C:\Users\yatsuen\Documents\20160807YF05\IMG_0035.JPG"/>
    <d v="2016-07-18T05:26:49"/>
    <x v="3"/>
    <x v="1"/>
  </r>
  <r>
    <s v="C:\Users\yatsuen\Documents\20160807YF05\IMG_0036.JPG"/>
    <d v="2016-07-18T05:26:50"/>
    <x v="3"/>
    <x v="1"/>
  </r>
  <r>
    <s v="C:\Users\yatsuen\Documents\20160807YF05\IMG_0037.JPG"/>
    <d v="2016-07-18T05:26:52"/>
    <x v="3"/>
    <x v="1"/>
  </r>
  <r>
    <s v="C:\Users\yatsuen\Documents\20160807YF05\IMG_0038.JPG"/>
    <d v="2016-07-18T05:26:53"/>
    <x v="3"/>
    <x v="1"/>
  </r>
  <r>
    <s v="C:\Users\yatsuen\Documents\20160807YF05\IMG_0039.JPG"/>
    <d v="2016-07-18T05:26:54"/>
    <x v="3"/>
    <x v="1"/>
  </r>
  <r>
    <s v="C:\Users\yatsuen\Documents\20160807YF05\IMG_0040.JPG"/>
    <d v="2016-07-18T05:26:55"/>
    <x v="3"/>
    <x v="1"/>
  </r>
  <r>
    <s v="C:\Users\yatsuen\Documents\20160807YF05\IMG_0041.JPG"/>
    <d v="2016-07-18T05:26:56"/>
    <x v="3"/>
    <x v="1"/>
  </r>
  <r>
    <s v="C:\Users\yatsuen\Documents\20160807YF05\IMG_0042.JPG"/>
    <d v="2016-07-18T05:26:57"/>
    <x v="3"/>
    <x v="1"/>
  </r>
  <r>
    <s v="C:\Users\yatsuen\Documents\20160807YF05\IMG_0043.JPG"/>
    <d v="2016-07-18T05:27:08"/>
    <x v="3"/>
    <x v="1"/>
  </r>
  <r>
    <s v="C:\Users\yatsuen\Documents\20160807YF05\IMG_0044.JPG"/>
    <d v="2016-07-18T05:27:09"/>
    <x v="3"/>
    <x v="1"/>
  </r>
  <r>
    <s v="C:\Users\yatsuen\Documents\20160807YF05\IMG_0045.JPG"/>
    <d v="2016-07-18T05:27:10"/>
    <x v="3"/>
    <x v="1"/>
  </r>
  <r>
    <s v="C:\Users\yatsuen\Documents\20160807YF05\IMG_0046.JPG"/>
    <d v="2016-07-18T05:27:23"/>
    <x v="3"/>
    <x v="1"/>
  </r>
  <r>
    <s v="C:\Users\yatsuen\Documents\20160807YF05\IMG_0047.JPG"/>
    <d v="2016-07-18T05:27:24"/>
    <x v="3"/>
    <x v="1"/>
  </r>
  <r>
    <s v="C:\Users\yatsuen\Documents\20160807YF05\IMG_0048.JPG"/>
    <d v="2016-07-18T05:27:25"/>
    <x v="3"/>
    <x v="1"/>
  </r>
  <r>
    <s v="C:\Users\yatsuen\Documents\20160807YF05\IMG_0049.JPG"/>
    <d v="2016-07-18T05:27:27"/>
    <x v="3"/>
    <x v="1"/>
  </r>
  <r>
    <s v="C:\Users\yatsuen\Documents\20160807YF05\IMG_0050.JPG"/>
    <d v="2016-07-18T05:27:28"/>
    <x v="3"/>
    <x v="1"/>
  </r>
  <r>
    <s v="C:\Users\yatsuen\Documents\20160807YF05\IMG_0051.JPG"/>
    <d v="2016-07-18T05:27:29"/>
    <x v="3"/>
    <x v="1"/>
  </r>
  <r>
    <s v="C:\Users\yatsuen\Documents\20160807YF05\IMG_0052.JPG"/>
    <d v="2016-07-18T05:28:08"/>
    <x v="3"/>
    <x v="1"/>
  </r>
  <r>
    <s v="C:\Users\yatsuen\Documents\20160807YF05\IMG_0053.JPG"/>
    <d v="2016-07-18T05:28:09"/>
    <x v="3"/>
    <x v="1"/>
  </r>
  <r>
    <s v="C:\Users\yatsuen\Documents\20160807YF05\IMG_0054.JPG"/>
    <d v="2016-07-18T05:28:10"/>
    <x v="3"/>
    <x v="1"/>
  </r>
  <r>
    <s v="C:\Users\yatsuen\Documents\20160807YF05\IMG_0055.JPG"/>
    <d v="2016-07-18T05:28:12"/>
    <x v="3"/>
    <x v="1"/>
  </r>
  <r>
    <s v="C:\Users\yatsuen\Documents\20160807YF05\IMG_0056.JPG"/>
    <d v="2016-07-18T05:28:13"/>
    <x v="3"/>
    <x v="1"/>
  </r>
  <r>
    <s v="C:\Users\yatsuen\Documents\20160807YF05\IMG_0057.JPG"/>
    <d v="2016-07-18T05:28:14"/>
    <x v="3"/>
    <x v="1"/>
  </r>
  <r>
    <s v="C:\Users\yatsuen\Documents\20160807YF05\IMG_0058.JPG"/>
    <d v="2016-07-18T05:28:52"/>
    <x v="3"/>
    <x v="1"/>
  </r>
  <r>
    <s v="C:\Users\yatsuen\Documents\20160807YF05\IMG_0059.JPG"/>
    <d v="2016-07-18T05:28:53"/>
    <x v="3"/>
    <x v="1"/>
  </r>
  <r>
    <s v="C:\Users\yatsuen\Documents\20160807YF05\IMG_0060.JPG"/>
    <d v="2016-07-18T05:28:54"/>
    <x v="3"/>
    <x v="1"/>
  </r>
  <r>
    <s v="C:\Users\yatsuen\Documents\20160807YF05\IMG_0061.JPG"/>
    <d v="2016-07-18T05:28:55"/>
    <x v="3"/>
    <x v="1"/>
  </r>
  <r>
    <s v="C:\Users\yatsuen\Documents\20160807YF05\IMG_0062.JPG"/>
    <d v="2016-07-18T05:28:56"/>
    <x v="3"/>
    <x v="1"/>
  </r>
  <r>
    <s v="C:\Users\yatsuen\Documents\20160807YF05\IMG_0063.JPG"/>
    <d v="2016-07-18T05:28:58"/>
    <x v="3"/>
    <x v="1"/>
  </r>
  <r>
    <s v="C:\Users\yatsuen\Documents\20160807YF05\IMG_0064.JPG"/>
    <d v="2016-07-18T05:29:00"/>
    <x v="3"/>
    <x v="1"/>
  </r>
  <r>
    <s v="C:\Users\yatsuen\Documents\20160807YF05\IMG_0065.JPG"/>
    <d v="2016-07-18T05:29:01"/>
    <x v="3"/>
    <x v="1"/>
  </r>
  <r>
    <s v="C:\Users\yatsuen\Documents\20160807YF05\IMG_0066.JPG"/>
    <d v="2016-07-18T05:29:02"/>
    <x v="3"/>
    <x v="1"/>
  </r>
  <r>
    <s v="C:\Users\yatsuen\Documents\20160807YF05\IMG_0067.JPG"/>
    <d v="2016-07-18T05:29:19"/>
    <x v="3"/>
    <x v="1"/>
  </r>
  <r>
    <s v="C:\Users\yatsuen\Documents\20160807YF05\IMG_0068.JPG"/>
    <d v="2016-07-18T05:29:20"/>
    <x v="3"/>
    <x v="1"/>
  </r>
  <r>
    <s v="C:\Users\yatsuen\Documents\20160807YF05\IMG_0069.JPG"/>
    <d v="2016-07-18T05:29:21"/>
    <x v="3"/>
    <x v="1"/>
  </r>
  <r>
    <s v="C:\Users\yatsuen\Documents\20160807YF05\IMG_0070.JPG"/>
    <d v="2016-07-18T05:29:23"/>
    <x v="3"/>
    <x v="1"/>
  </r>
  <r>
    <s v="C:\Users\yatsuen\Documents\20160807YF05\IMG_0071.JPG"/>
    <d v="2016-07-18T05:29:24"/>
    <x v="3"/>
    <x v="1"/>
  </r>
  <r>
    <s v="C:\Users\yatsuen\Documents\20160807YF05\IMG_0072.JPG"/>
    <d v="2016-07-18T05:29:25"/>
    <x v="3"/>
    <x v="1"/>
  </r>
  <r>
    <s v="C:\Users\yatsuen\Documents\20160807YF05\IMG_0073.JPG"/>
    <d v="2016-07-18T05:29:26"/>
    <x v="3"/>
    <x v="1"/>
  </r>
  <r>
    <s v="C:\Users\yatsuen\Documents\20160807YF05\IMG_0074.JPG"/>
    <d v="2016-07-18T05:29:27"/>
    <x v="3"/>
    <x v="1"/>
  </r>
  <r>
    <s v="C:\Users\yatsuen\Documents\20160807YF05\IMG_0075.JPG"/>
    <d v="2016-07-18T05:29:28"/>
    <x v="3"/>
    <x v="1"/>
  </r>
  <r>
    <s v="C:\Users\yatsuen\Documents\20160807YF05\IMG_0076.JPG"/>
    <d v="2016-07-18T05:29:29"/>
    <x v="3"/>
    <x v="1"/>
  </r>
  <r>
    <s v="C:\Users\yatsuen\Documents\20160807YF05\IMG_0077.JPG"/>
    <d v="2016-07-18T05:29:30"/>
    <x v="3"/>
    <x v="1"/>
  </r>
  <r>
    <s v="C:\Users\yatsuen\Documents\20160807YF05\IMG_0078.JPG"/>
    <d v="2016-07-18T05:29:31"/>
    <x v="3"/>
    <x v="1"/>
  </r>
  <r>
    <s v="C:\Users\yatsuen\Documents\20160807YF05\IMG_0079.JPG"/>
    <d v="2016-07-18T05:29:35"/>
    <x v="3"/>
    <x v="1"/>
  </r>
  <r>
    <s v="C:\Users\yatsuen\Documents\20160807YF05\IMG_0080.JPG"/>
    <d v="2016-07-18T05:29:36"/>
    <x v="3"/>
    <x v="1"/>
  </r>
  <r>
    <s v="C:\Users\yatsuen\Documents\20160807YF05\IMG_0081.JPG"/>
    <d v="2016-07-18T05:29:37"/>
    <x v="3"/>
    <x v="1"/>
  </r>
  <r>
    <s v="C:\Users\yatsuen\Documents\20160807YF05\IMG_0082.JPG"/>
    <d v="2016-07-18T05:29:41"/>
    <x v="3"/>
    <x v="1"/>
  </r>
  <r>
    <s v="C:\Users\yatsuen\Documents\20160807YF05\IMG_0083.JPG"/>
    <d v="2016-07-18T05:29:42"/>
    <x v="3"/>
    <x v="1"/>
  </r>
  <r>
    <s v="C:\Users\yatsuen\Documents\20160807YF05\IMG_0084.JPG"/>
    <d v="2016-07-18T05:29:43"/>
    <x v="3"/>
    <x v="1"/>
  </r>
  <r>
    <s v="C:\Users\yatsuen\Documents\20160807YF05\IMG_0085.JPG"/>
    <d v="2016-07-18T05:29:51"/>
    <x v="3"/>
    <x v="1"/>
  </r>
  <r>
    <s v="C:\Users\yatsuen\Documents\20160807YF05\IMG_0086.JPG"/>
    <d v="2016-07-18T05:29:52"/>
    <x v="3"/>
    <x v="1"/>
  </r>
  <r>
    <s v="C:\Users\yatsuen\Documents\20160807YF05\IMG_0087.JPG"/>
    <d v="2016-07-18T05:29:53"/>
    <x v="3"/>
    <x v="1"/>
  </r>
  <r>
    <s v="C:\Users\yatsuen\Documents\20160807YF05\IMG_0088.JPG"/>
    <d v="2016-07-18T18:59:36"/>
    <x v="2"/>
    <x v="1"/>
  </r>
  <r>
    <s v="C:\Users\yatsuen\Documents\20160807YF05\IMG_0089.JPG"/>
    <d v="2016-07-18T18:59:37"/>
    <x v="2"/>
    <x v="1"/>
  </r>
  <r>
    <s v="C:\Users\yatsuen\Documents\20160807YF05\IMG_0090.JPG"/>
    <d v="2016-07-18T18:59:38"/>
    <x v="2"/>
    <x v="1"/>
  </r>
  <r>
    <s v="C:\Users\yatsuen\Documents\20160807YF05\IMG_0091.JPG"/>
    <d v="2016-07-18T18:59:39"/>
    <x v="2"/>
    <x v="1"/>
  </r>
  <r>
    <s v="C:\Users\yatsuen\Documents\20160807YF05\IMG_0092.JPG"/>
    <d v="2016-07-18T18:59:40"/>
    <x v="2"/>
    <x v="1"/>
  </r>
  <r>
    <s v="C:\Users\yatsuen\Documents\20160807YF05\IMG_0093.JPG"/>
    <d v="2016-07-18T18:59:41"/>
    <x v="2"/>
    <x v="1"/>
  </r>
  <r>
    <s v="C:\Users\yatsuen\Documents\20160807YF05\IMG_0094.JPG"/>
    <d v="2016-07-18T18:59:45"/>
    <x v="2"/>
    <x v="1"/>
  </r>
  <r>
    <s v="C:\Users\yatsuen\Documents\20160807YF05\IMG_0095.JPG"/>
    <d v="2016-07-18T18:59:46"/>
    <x v="2"/>
    <x v="1"/>
  </r>
  <r>
    <s v="C:\Users\yatsuen\Documents\20160807YF05\IMG_0096.JPG"/>
    <d v="2016-07-18T18:59:47"/>
    <x v="2"/>
    <x v="1"/>
  </r>
  <r>
    <s v="C:\Users\yatsuen\Documents\20160807YF05\IMG_0097.JPG"/>
    <d v="2016-07-18T21:31:18"/>
    <x v="2"/>
    <x v="1"/>
  </r>
  <r>
    <s v="C:\Users\yatsuen\Documents\20160807YF05\IMG_0098.JPG"/>
    <d v="2016-07-18T21:31:20"/>
    <x v="2"/>
    <x v="1"/>
  </r>
  <r>
    <s v="C:\Users\yatsuen\Documents\20160807YF05\IMG_0099.JPG"/>
    <d v="2016-07-18T21:31:21"/>
    <x v="2"/>
    <x v="1"/>
  </r>
  <r>
    <s v="C:\Users\yatsuen\Documents\20160807YF05\IMG_0100.JPG"/>
    <d v="2016-07-20T04:44:11"/>
    <x v="4"/>
    <x v="1"/>
  </r>
  <r>
    <s v="C:\Users\yatsuen\Documents\20160807YF05\IMG_0101.JPG"/>
    <d v="2016-07-20T04:44:13"/>
    <x v="4"/>
    <x v="1"/>
  </r>
  <r>
    <s v="C:\Users\yatsuen\Documents\20160807YF05\IMG_0102.JPG"/>
    <d v="2016-07-20T04:44:14"/>
    <x v="4"/>
    <x v="1"/>
  </r>
  <r>
    <s v="C:\Users\yatsuen\Documents\20160807YF05\IMG_0103.JPG"/>
    <d v="2016-07-20T04:44:15"/>
    <x v="1"/>
    <x v="1"/>
  </r>
  <r>
    <s v="C:\Users\yatsuen\Documents\20160807YF05\IMG_0104.JPG"/>
    <d v="2016-07-20T04:44:16"/>
    <x v="1"/>
    <x v="1"/>
  </r>
  <r>
    <s v="C:\Users\yatsuen\Documents\20160807YF05\IMG_0105.JPG"/>
    <d v="2016-07-20T04:44:17"/>
    <x v="1"/>
    <x v="1"/>
  </r>
  <r>
    <s v="C:\Users\yatsuen\Documents\20160807YF05\IMG_0106.JPG"/>
    <d v="2016-07-20T21:35:34"/>
    <x v="2"/>
    <x v="1"/>
  </r>
  <r>
    <s v="C:\Users\yatsuen\Documents\20160807YF05\IMG_0107.JPG"/>
    <d v="2016-07-20T21:35:35"/>
    <x v="2"/>
    <x v="1"/>
  </r>
  <r>
    <s v="C:\Users\yatsuen\Documents\20160807YF05\IMG_0108.JPG"/>
    <d v="2016-07-20T21:35:36"/>
    <x v="2"/>
    <x v="1"/>
  </r>
  <r>
    <s v="C:\Users\yatsuen\Documents\20160807YF05\IMG_0109.JPG"/>
    <d v="2016-07-20T21:35:37"/>
    <x v="2"/>
    <x v="1"/>
  </r>
  <r>
    <s v="C:\Users\yatsuen\Documents\20160807YF05\IMG_0110.JPG"/>
    <d v="2016-07-20T21:35:38"/>
    <x v="1"/>
    <x v="1"/>
  </r>
  <r>
    <s v="C:\Users\yatsuen\Documents\20160807YF05\IMG_0111.JPG"/>
    <d v="2016-07-20T21:35:39"/>
    <x v="1"/>
    <x v="1"/>
  </r>
  <r>
    <s v="C:\Users\yatsuen\Documents\20160807YF05\IMG_0112.JPG"/>
    <d v="2016-07-23T08:27:17"/>
    <x v="3"/>
    <x v="0"/>
  </r>
  <r>
    <s v="C:\Users\yatsuen\Documents\20160807YF05\IMG_0113.JPG"/>
    <d v="2016-07-23T08:27:19"/>
    <x v="1"/>
    <x v="0"/>
  </r>
  <r>
    <s v="C:\Users\yatsuen\Documents\20160807YF05\IMG_0114.JPG"/>
    <d v="2016-07-23T08:27:20"/>
    <x v="1"/>
    <x v="0"/>
  </r>
  <r>
    <s v="C:\Users\yatsuen\Documents\20160807YF05\IMG_0115.JPG"/>
    <d v="2016-07-24T05:31:51"/>
    <x v="3"/>
    <x v="1"/>
  </r>
  <r>
    <s v="C:\Users\yatsuen\Documents\20160807YF05\IMG_0116.JPG"/>
    <d v="2016-07-24T05:31:53"/>
    <x v="3"/>
    <x v="1"/>
  </r>
  <r>
    <s v="C:\Users\yatsuen\Documents\20160807YF05\IMG_0117.JPG"/>
    <d v="2016-07-24T05:31:54"/>
    <x v="3"/>
    <x v="1"/>
  </r>
  <r>
    <s v="C:\Users\yatsuen\Documents\20160807YF05\IMG_0118.JPG"/>
    <d v="2016-07-24T05:31:56"/>
    <x v="3"/>
    <x v="1"/>
  </r>
  <r>
    <s v="C:\Users\yatsuen\Documents\20160807YF05\IMG_0119.JPG"/>
    <d v="2016-07-24T05:31:57"/>
    <x v="3"/>
    <x v="1"/>
  </r>
  <r>
    <s v="C:\Users\yatsuen\Documents\20160807YF05\IMG_0120.JPG"/>
    <d v="2016-07-24T05:31:58"/>
    <x v="3"/>
    <x v="1"/>
  </r>
  <r>
    <s v="C:\Users\yatsuen\Documents\20160807YF05\IMG_0121.JPG"/>
    <d v="2016-07-24T05:31:59"/>
    <x v="3"/>
    <x v="1"/>
  </r>
  <r>
    <s v="C:\Users\yatsuen\Documents\20160807YF05\IMG_0122.JPG"/>
    <d v="2016-07-24T05:32:00"/>
    <x v="3"/>
    <x v="1"/>
  </r>
  <r>
    <s v="C:\Users\yatsuen\Documents\20160807YF05\IMG_0123.JPG"/>
    <d v="2016-07-24T05:32:01"/>
    <x v="3"/>
    <x v="1"/>
  </r>
  <r>
    <s v="C:\Users\yatsuen\Documents\20160807YF05\IMG_0124.JPG"/>
    <d v="2016-07-24T05:32:04"/>
    <x v="3"/>
    <x v="1"/>
  </r>
  <r>
    <s v="C:\Users\yatsuen\Documents\20160807YF05\IMG_0125.JPG"/>
    <d v="2016-07-24T05:32:05"/>
    <x v="3"/>
    <x v="1"/>
  </r>
  <r>
    <s v="C:\Users\yatsuen\Documents\20160807YF05\IMG_0126.JPG"/>
    <d v="2016-07-24T05:32:06"/>
    <x v="3"/>
    <x v="1"/>
  </r>
  <r>
    <s v="C:\Users\yatsuen\Documents\20160807YF05\IMG_0127.JPG"/>
    <d v="2016-07-24T05:32:14"/>
    <x v="3"/>
    <x v="1"/>
  </r>
  <r>
    <s v="C:\Users\yatsuen\Documents\20160807YF05\IMG_0128.JPG"/>
    <d v="2016-07-24T05:32:15"/>
    <x v="3"/>
    <x v="1"/>
  </r>
  <r>
    <s v="C:\Users\yatsuen\Documents\20160807YF05\IMG_0129.JPG"/>
    <d v="2016-07-24T05:32:16"/>
    <x v="3"/>
    <x v="1"/>
  </r>
  <r>
    <s v="C:\Users\yatsuen\Documents\20160807YF05\IMG_0130.JPG"/>
    <d v="2016-07-24T05:32:18"/>
    <x v="3"/>
    <x v="1"/>
  </r>
  <r>
    <s v="C:\Users\yatsuen\Documents\20160807YF05\IMG_0131.JPG"/>
    <d v="2016-07-24T05:32:19"/>
    <x v="3"/>
    <x v="1"/>
  </r>
  <r>
    <s v="C:\Users\yatsuen\Documents\20160807YF05\IMG_0132.JPG"/>
    <d v="2016-07-24T05:32:20"/>
    <x v="3"/>
    <x v="1"/>
  </r>
  <r>
    <s v="C:\Users\yatsuen\Documents\20160807YF05\IMG_0133.JPG"/>
    <d v="2016-07-24T05:32:21"/>
    <x v="3"/>
    <x v="1"/>
  </r>
  <r>
    <s v="C:\Users\yatsuen\Documents\20160807YF05\IMG_0134.JPG"/>
    <d v="2016-07-24T05:32:22"/>
    <x v="3"/>
    <x v="1"/>
  </r>
  <r>
    <s v="C:\Users\yatsuen\Documents\20160807YF05\IMG_0135.JPG"/>
    <d v="2016-07-24T05:32:23"/>
    <x v="3"/>
    <x v="1"/>
  </r>
  <r>
    <s v="C:\Users\yatsuen\Documents\20160807YF05\IMG_0136.JPG"/>
    <d v="2016-07-24T05:32:24"/>
    <x v="3"/>
    <x v="1"/>
  </r>
  <r>
    <s v="C:\Users\yatsuen\Documents\20160807YF05\IMG_0137.JPG"/>
    <d v="2016-07-24T05:32:25"/>
    <x v="3"/>
    <x v="1"/>
  </r>
  <r>
    <s v="C:\Users\yatsuen\Documents\20160807YF05\IMG_0138.JPG"/>
    <d v="2016-07-24T05:32:26"/>
    <x v="3"/>
    <x v="1"/>
  </r>
  <r>
    <s v="C:\Users\yatsuen\Documents\20160807YF05\IMG_0139.JPG"/>
    <d v="2016-07-24T05:32:28"/>
    <x v="3"/>
    <x v="1"/>
  </r>
  <r>
    <s v="C:\Users\yatsuen\Documents\20160807YF05\IMG_0140.JPG"/>
    <d v="2016-07-24T05:32:29"/>
    <x v="3"/>
    <x v="1"/>
  </r>
  <r>
    <s v="C:\Users\yatsuen\Documents\20160807YF05\IMG_0141.JPG"/>
    <d v="2016-07-24T05:32:30"/>
    <x v="3"/>
    <x v="1"/>
  </r>
  <r>
    <s v="C:\Users\yatsuen\Documents\20160807YF05\IMG_0142.JPG"/>
    <d v="2016-07-24T05:32:35"/>
    <x v="3"/>
    <x v="1"/>
  </r>
  <r>
    <s v="C:\Users\yatsuen\Documents\20160807YF05\IMG_0143.JPG"/>
    <d v="2016-07-24T05:32:36"/>
    <x v="3"/>
    <x v="1"/>
  </r>
  <r>
    <s v="C:\Users\yatsuen\Documents\20160807YF05\IMG_0144.JPG"/>
    <d v="2016-07-24T05:32:37"/>
    <x v="3"/>
    <x v="1"/>
  </r>
  <r>
    <s v="C:\Users\yatsuen\Documents\20160807YF05\IMG_0145.JPG"/>
    <d v="2016-07-24T05:32:39"/>
    <x v="3"/>
    <x v="1"/>
  </r>
  <r>
    <s v="C:\Users\yatsuen\Documents\20160807YF05\IMG_0146.JPG"/>
    <d v="2016-07-24T05:32:40"/>
    <x v="3"/>
    <x v="1"/>
  </r>
  <r>
    <s v="C:\Users\yatsuen\Documents\20160807YF05\IMG_0147.JPG"/>
    <d v="2016-07-24T05:32:41"/>
    <x v="3"/>
    <x v="1"/>
  </r>
  <r>
    <s v="C:\Users\yatsuen\Documents\20160807YF05\IMG_0148.JPG"/>
    <d v="2016-07-24T05:32:48"/>
    <x v="3"/>
    <x v="1"/>
  </r>
  <r>
    <s v="C:\Users\yatsuen\Documents\20160807YF05\IMG_0149.JPG"/>
    <d v="2016-07-24T05:32:49"/>
    <x v="3"/>
    <x v="1"/>
  </r>
  <r>
    <s v="C:\Users\yatsuen\Documents\20160807YF05\IMG_0150.JPG"/>
    <d v="2016-07-24T05:32:50"/>
    <x v="3"/>
    <x v="1"/>
  </r>
  <r>
    <s v="C:\Users\yatsuen\Documents\20160807YF05\IMG_0151.JPG"/>
    <d v="2016-07-24T05:32:52"/>
    <x v="3"/>
    <x v="1"/>
  </r>
  <r>
    <s v="C:\Users\yatsuen\Documents\20160807YF05\IMG_0152.JPG"/>
    <d v="2016-07-24T05:32:53"/>
    <x v="3"/>
    <x v="1"/>
  </r>
  <r>
    <s v="C:\Users\yatsuen\Documents\20160807YF05\IMG_0153.JPG"/>
    <d v="2016-07-24T05:32:54"/>
    <x v="3"/>
    <x v="1"/>
  </r>
  <r>
    <s v="C:\Users\yatsuen\Documents\20160807YF05\IMG_0154.JPG"/>
    <d v="2016-07-24T05:32:58"/>
    <x v="3"/>
    <x v="1"/>
  </r>
  <r>
    <s v="C:\Users\yatsuen\Documents\20160807YF05\IMG_0155.JPG"/>
    <d v="2016-07-24T05:32:59"/>
    <x v="3"/>
    <x v="1"/>
  </r>
  <r>
    <s v="C:\Users\yatsuen\Documents\20160807YF05\IMG_0156.JPG"/>
    <d v="2016-07-24T05:33:00"/>
    <x v="3"/>
    <x v="1"/>
  </r>
  <r>
    <s v="C:\Users\yatsuen\Documents\20160807YF05\IMG_0157.JPG"/>
    <d v="2016-07-24T05:33:01"/>
    <x v="3"/>
    <x v="1"/>
  </r>
  <r>
    <s v="C:\Users\yatsuen\Documents\20160807YF05\IMG_0158.JPG"/>
    <d v="2016-07-24T05:33:02"/>
    <x v="3"/>
    <x v="1"/>
  </r>
  <r>
    <s v="C:\Users\yatsuen\Documents\20160807YF05\IMG_0159.JPG"/>
    <d v="2016-07-24T05:33:03"/>
    <x v="3"/>
    <x v="1"/>
  </r>
  <r>
    <s v="C:\Users\yatsuen\Documents\20160807YF05\IMG_0160.JPG"/>
    <d v="2016-07-24T05:33:05"/>
    <x v="3"/>
    <x v="1"/>
  </r>
  <r>
    <s v="C:\Users\yatsuen\Documents\20160807YF05\IMG_0161.JPG"/>
    <d v="2016-07-24T05:33:06"/>
    <x v="3"/>
    <x v="1"/>
  </r>
  <r>
    <s v="C:\Users\yatsuen\Documents\20160807YF05\IMG_0162.JPG"/>
    <d v="2016-07-24T05:33:07"/>
    <x v="3"/>
    <x v="1"/>
  </r>
  <r>
    <s v="C:\Users\yatsuen\Documents\20160807YF05\IMG_0163.JPG"/>
    <d v="2016-07-24T05:33:10"/>
    <x v="3"/>
    <x v="1"/>
  </r>
  <r>
    <s v="C:\Users\yatsuen\Documents\20160807YF05\IMG_0164.JPG"/>
    <d v="2016-07-24T05:33:11"/>
    <x v="3"/>
    <x v="1"/>
  </r>
  <r>
    <s v="C:\Users\yatsuen\Documents\20160807YF05\IMG_0165.JPG"/>
    <d v="2016-07-24T05:33:12"/>
    <x v="3"/>
    <x v="1"/>
  </r>
  <r>
    <s v="C:\Users\yatsuen\Documents\20160807YF05\IMG_0166.JPG"/>
    <d v="2016-07-24T05:33:13"/>
    <x v="3"/>
    <x v="1"/>
  </r>
  <r>
    <s v="C:\Users\yatsuen\Documents\20160807YF05\IMG_0167.JPG"/>
    <d v="2016-07-24T05:33:14"/>
    <x v="3"/>
    <x v="1"/>
  </r>
  <r>
    <s v="C:\Users\yatsuen\Documents\20160807YF05\IMG_0168.JPG"/>
    <d v="2016-07-24T05:33:15"/>
    <x v="3"/>
    <x v="1"/>
  </r>
  <r>
    <s v="C:\Users\yatsuen\Documents\20160807YF05\IMG_0169.JPG"/>
    <d v="2016-07-24T05:33:17"/>
    <x v="3"/>
    <x v="1"/>
  </r>
  <r>
    <s v="C:\Users\yatsuen\Documents\20160807YF05\IMG_0170.JPG"/>
    <d v="2016-07-24T05:33:18"/>
    <x v="3"/>
    <x v="1"/>
  </r>
  <r>
    <s v="C:\Users\yatsuen\Documents\20160807YF05\IMG_0171.JPG"/>
    <d v="2016-07-24T05:33:19"/>
    <x v="3"/>
    <x v="1"/>
  </r>
  <r>
    <s v="C:\Users\yatsuen\Documents\20160807YF05\IMG_0172.JPG"/>
    <d v="2016-07-24T05:33:20"/>
    <x v="3"/>
    <x v="1"/>
  </r>
  <r>
    <s v="C:\Users\yatsuen\Documents\20160807YF05\IMG_0173.JPG"/>
    <d v="2016-07-24T05:33:21"/>
    <x v="3"/>
    <x v="1"/>
  </r>
  <r>
    <s v="C:\Users\yatsuen\Documents\20160807YF05\IMG_0174.JPG"/>
    <d v="2016-07-24T05:33:22"/>
    <x v="3"/>
    <x v="1"/>
  </r>
  <r>
    <s v="C:\Users\yatsuen\Documents\20160807YF05\IMG_0175.JPG"/>
    <d v="2016-07-24T05:33:24"/>
    <x v="3"/>
    <x v="1"/>
  </r>
  <r>
    <s v="C:\Users\yatsuen\Documents\20160807YF05\IMG_0176.JPG"/>
    <d v="2016-07-24T05:33:25"/>
    <x v="3"/>
    <x v="1"/>
  </r>
  <r>
    <s v="C:\Users\yatsuen\Documents\20160807YF05\IMG_0177.JPG"/>
    <d v="2016-07-24T05:33:26"/>
    <x v="3"/>
    <x v="1"/>
  </r>
  <r>
    <s v="C:\Users\yatsuen\Documents\20160807YF05\IMG_0178.JPG"/>
    <d v="2016-07-24T05:33:29"/>
    <x v="3"/>
    <x v="1"/>
  </r>
  <r>
    <s v="C:\Users\yatsuen\Documents\20160807YF05\IMG_0179.JPG"/>
    <d v="2016-07-24T05:33:30"/>
    <x v="3"/>
    <x v="1"/>
  </r>
  <r>
    <s v="C:\Users\yatsuen\Documents\20160807YF05\IMG_0180.JPG"/>
    <d v="2016-07-24T05:33:31"/>
    <x v="3"/>
    <x v="1"/>
  </r>
  <r>
    <s v="C:\Users\yatsuen\Documents\20160807YF05\IMG_0181.JPG"/>
    <d v="2016-07-24T05:33:34"/>
    <x v="3"/>
    <x v="1"/>
  </r>
  <r>
    <s v="C:\Users\yatsuen\Documents\20160807YF05\IMG_0182.JPG"/>
    <d v="2016-07-24T05:33:35"/>
    <x v="3"/>
    <x v="1"/>
  </r>
  <r>
    <s v="C:\Users\yatsuen\Documents\20160807YF05\IMG_0183.JPG"/>
    <d v="2016-07-24T05:33:36"/>
    <x v="3"/>
    <x v="1"/>
  </r>
  <r>
    <s v="C:\Users\yatsuen\Documents\20160807YF05\IMG_0184.JPG"/>
    <d v="2016-07-24T05:33:38"/>
    <x v="3"/>
    <x v="1"/>
  </r>
  <r>
    <s v="C:\Users\yatsuen\Documents\20160807YF05\IMG_0185.JPG"/>
    <d v="2016-07-24T05:33:39"/>
    <x v="3"/>
    <x v="1"/>
  </r>
  <r>
    <s v="C:\Users\yatsuen\Documents\20160807YF05\IMG_0186.JPG"/>
    <d v="2016-07-24T05:33:40"/>
    <x v="3"/>
    <x v="1"/>
  </r>
  <r>
    <s v="C:\Users\yatsuen\Documents\20160807YF05\IMG_0187.JPG"/>
    <d v="2016-07-24T05:33:42"/>
    <x v="3"/>
    <x v="1"/>
  </r>
  <r>
    <s v="C:\Users\yatsuen\Documents\20160807YF05\IMG_0188.JPG"/>
    <d v="2016-07-24T05:33:43"/>
    <x v="3"/>
    <x v="1"/>
  </r>
  <r>
    <s v="C:\Users\yatsuen\Documents\20160807YF05\IMG_0189.JPG"/>
    <d v="2016-07-24T05:33:44"/>
    <x v="3"/>
    <x v="1"/>
  </r>
  <r>
    <s v="C:\Users\yatsuen\Documents\20160807YF05\IMG_0190.JPG"/>
    <d v="2016-07-24T05:33:45"/>
    <x v="3"/>
    <x v="1"/>
  </r>
  <r>
    <s v="C:\Users\yatsuen\Documents\20160807YF05\IMG_0191.JPG"/>
    <d v="2016-07-24T05:33:46"/>
    <x v="3"/>
    <x v="1"/>
  </r>
  <r>
    <s v="C:\Users\yatsuen\Documents\20160807YF05\IMG_0192.JPG"/>
    <d v="2016-07-24T05:33:47"/>
    <x v="3"/>
    <x v="1"/>
  </r>
  <r>
    <s v="C:\Users\yatsuen\Documents\20160807YF05\IMG_0193.JPG"/>
    <d v="2016-07-24T05:33:49"/>
    <x v="3"/>
    <x v="1"/>
  </r>
  <r>
    <s v="C:\Users\yatsuen\Documents\20160807YF05\IMG_0194.JPG"/>
    <d v="2016-07-24T05:33:50"/>
    <x v="3"/>
    <x v="1"/>
  </r>
  <r>
    <s v="C:\Users\yatsuen\Documents\20160807YF05\IMG_0195.JPG"/>
    <d v="2016-07-24T05:33:51"/>
    <x v="3"/>
    <x v="1"/>
  </r>
  <r>
    <s v="C:\Users\yatsuen\Documents\20160807YF05\IMG_0196.JPG"/>
    <d v="2016-07-24T05:33:52"/>
    <x v="3"/>
    <x v="1"/>
  </r>
  <r>
    <s v="C:\Users\yatsuen\Documents\20160807YF05\IMG_0197.JPG"/>
    <d v="2016-07-24T05:33:53"/>
    <x v="3"/>
    <x v="1"/>
  </r>
  <r>
    <s v="C:\Users\yatsuen\Documents\20160807YF05\IMG_0198.JPG"/>
    <d v="2016-07-24T05:33:55"/>
    <x v="3"/>
    <x v="1"/>
  </r>
  <r>
    <s v="C:\Users\yatsuen\Documents\20160807YF05\IMG_0199.JPG"/>
    <d v="2016-07-24T05:33:58"/>
    <x v="3"/>
    <x v="1"/>
  </r>
  <r>
    <s v="C:\Users\yatsuen\Documents\20160807YF05\IMG_0200.JPG"/>
    <d v="2016-07-24T05:33:59"/>
    <x v="3"/>
    <x v="1"/>
  </r>
  <r>
    <s v="C:\Users\yatsuen\Documents\20160807YF05\IMG_0201.JPG"/>
    <d v="2016-07-24T05:34:00"/>
    <x v="3"/>
    <x v="1"/>
  </r>
  <r>
    <s v="C:\Users\yatsuen\Documents\20160807YF05\IMG_0202.JPG"/>
    <d v="2016-07-24T05:34:02"/>
    <x v="3"/>
    <x v="1"/>
  </r>
  <r>
    <s v="C:\Users\yatsuen\Documents\20160807YF05\IMG_0203.JPG"/>
    <d v="2016-07-24T05:34:04"/>
    <x v="3"/>
    <x v="1"/>
  </r>
  <r>
    <s v="C:\Users\yatsuen\Documents\20160807YF05\IMG_0204.JPG"/>
    <d v="2016-07-24T05:34:05"/>
    <x v="3"/>
    <x v="1"/>
  </r>
  <r>
    <s v="C:\Users\yatsuen\Documents\20160807YF05\IMG_0205.JPG"/>
    <d v="2016-07-24T05:34:09"/>
    <x v="3"/>
    <x v="1"/>
  </r>
  <r>
    <s v="C:\Users\yatsuen\Documents\20160807YF05\IMG_0206.JPG"/>
    <d v="2016-07-24T05:34:10"/>
    <x v="3"/>
    <x v="1"/>
  </r>
  <r>
    <s v="C:\Users\yatsuen\Documents\20160807YF05\IMG_0207.JPG"/>
    <d v="2016-07-24T05:34:11"/>
    <x v="3"/>
    <x v="1"/>
  </r>
  <r>
    <s v="C:\Users\yatsuen\Documents\20160807YF05\IMG_0208.JPG"/>
    <d v="2016-07-24T05:34:13"/>
    <x v="3"/>
    <x v="1"/>
  </r>
  <r>
    <s v="C:\Users\yatsuen\Documents\20160807YF05\IMG_0209.JPG"/>
    <d v="2016-07-24T05:34:14"/>
    <x v="3"/>
    <x v="1"/>
  </r>
  <r>
    <s v="C:\Users\yatsuen\Documents\20160807YF05\IMG_0210.JPG"/>
    <d v="2016-07-24T05:34:15"/>
    <x v="3"/>
    <x v="1"/>
  </r>
  <r>
    <s v="C:\Users\yatsuen\Documents\20160807YF05\IMG_0211.JPG"/>
    <d v="2016-07-24T05:34:24"/>
    <x v="3"/>
    <x v="1"/>
  </r>
  <r>
    <s v="C:\Users\yatsuen\Documents\20160807YF05\IMG_0212.JPG"/>
    <d v="2016-07-24T05:34:25"/>
    <x v="3"/>
    <x v="1"/>
  </r>
  <r>
    <s v="C:\Users\yatsuen\Documents\20160807YF05\IMG_0213.JPG"/>
    <d v="2016-07-24T05:34:26"/>
    <x v="3"/>
    <x v="1"/>
  </r>
  <r>
    <s v="C:\Users\yatsuen\Documents\20160807YF05\IMG_0214.JPG"/>
    <d v="2016-07-24T05:34:27"/>
    <x v="3"/>
    <x v="1"/>
  </r>
  <r>
    <s v="C:\Users\yatsuen\Documents\20160807YF05\IMG_0215.JPG"/>
    <d v="2016-07-24T05:34:28"/>
    <x v="3"/>
    <x v="1"/>
  </r>
  <r>
    <s v="C:\Users\yatsuen\Documents\20160807YF05\IMG_0216.JPG"/>
    <d v="2016-07-24T05:34:29"/>
    <x v="3"/>
    <x v="1"/>
  </r>
  <r>
    <s v="C:\Users\yatsuen\Documents\20160807YF05\IMG_0217.JPG"/>
    <d v="2016-07-24T05:34:33"/>
    <x v="3"/>
    <x v="1"/>
  </r>
  <r>
    <s v="C:\Users\yatsuen\Documents\20160807YF05\IMG_0218.JPG"/>
    <d v="2016-07-24T05:34:34"/>
    <x v="3"/>
    <x v="1"/>
  </r>
  <r>
    <s v="C:\Users\yatsuen\Documents\20160807YF05\IMG_0219.JPG"/>
    <d v="2016-07-24T05:34:35"/>
    <x v="3"/>
    <x v="1"/>
  </r>
  <r>
    <s v="C:\Users\yatsuen\Documents\20160807YF05\IMG_0220.JPG"/>
    <d v="2016-07-24T05:34:58"/>
    <x v="3"/>
    <x v="1"/>
  </r>
  <r>
    <s v="C:\Users\yatsuen\Documents\20160807YF05\IMG_0221.JPG"/>
    <d v="2016-07-24T05:34:59"/>
    <x v="3"/>
    <x v="1"/>
  </r>
  <r>
    <s v="C:\Users\yatsuen\Documents\20160807YF05\IMG_0222.JPG"/>
    <d v="2016-07-24T05:35:00"/>
    <x v="3"/>
    <x v="1"/>
  </r>
  <r>
    <s v="C:\Users\yatsuen\Documents\20160807YF05\IMG_0223.JPG"/>
    <d v="2016-07-24T05:35:01"/>
    <x v="3"/>
    <x v="1"/>
  </r>
  <r>
    <s v="C:\Users\yatsuen\Documents\20160807YF05\IMG_0224.JPG"/>
    <d v="2016-07-24T05:35:02"/>
    <x v="3"/>
    <x v="1"/>
  </r>
  <r>
    <s v="C:\Users\yatsuen\Documents\20160807YF05\IMG_0225.JPG"/>
    <d v="2016-07-24T05:35:03"/>
    <x v="3"/>
    <x v="1"/>
  </r>
  <r>
    <s v="C:\Users\yatsuen\Documents\20160807YF05\IMG_0226.JPG"/>
    <d v="2016-07-24T05:35:04"/>
    <x v="3"/>
    <x v="1"/>
  </r>
  <r>
    <s v="C:\Users\yatsuen\Documents\20160807YF05\IMG_0227.JPG"/>
    <d v="2016-07-24T05:35:05"/>
    <x v="3"/>
    <x v="1"/>
  </r>
  <r>
    <s v="C:\Users\yatsuen\Documents\20160807YF05\IMG_0228.JPG"/>
    <d v="2016-07-24T05:35:06"/>
    <x v="3"/>
    <x v="1"/>
  </r>
  <r>
    <s v="C:\Users\yatsuen\Documents\20160807YF05\IMG_0229.JPG"/>
    <d v="2016-07-24T05:35:10"/>
    <x v="3"/>
    <x v="1"/>
  </r>
  <r>
    <s v="C:\Users\yatsuen\Documents\20160807YF05\IMG_0230.JPG"/>
    <d v="2016-07-24T05:35:11"/>
    <x v="3"/>
    <x v="1"/>
  </r>
  <r>
    <s v="C:\Users\yatsuen\Documents\20160807YF05\IMG_0231.JPG"/>
    <d v="2016-07-24T05:35:12"/>
    <x v="3"/>
    <x v="1"/>
  </r>
  <r>
    <s v="C:\Users\yatsuen\Documents\20160807YF05\IMG_0232.JPG"/>
    <d v="2016-07-24T05:35:13"/>
    <x v="3"/>
    <x v="1"/>
  </r>
  <r>
    <s v="C:\Users\yatsuen\Documents\20160807YF05\IMG_0233.JPG"/>
    <d v="2016-07-24T05:35:14"/>
    <x v="3"/>
    <x v="1"/>
  </r>
  <r>
    <s v="C:\Users\yatsuen\Documents\20160807YF05\IMG_0234.JPG"/>
    <d v="2016-07-24T05:35:15"/>
    <x v="3"/>
    <x v="1"/>
  </r>
  <r>
    <s v="C:\Users\yatsuen\Documents\20160807YF05\IMG_0235.JPG"/>
    <d v="2016-07-24T05:35:17"/>
    <x v="3"/>
    <x v="1"/>
  </r>
  <r>
    <s v="C:\Users\yatsuen\Documents\20160807YF05\IMG_0236.JPG"/>
    <d v="2016-07-24T05:35:18"/>
    <x v="3"/>
    <x v="1"/>
  </r>
  <r>
    <s v="C:\Users\yatsuen\Documents\20160807YF05\IMG_0237.JPG"/>
    <d v="2016-07-24T05:35:19"/>
    <x v="3"/>
    <x v="1"/>
  </r>
  <r>
    <s v="C:\Users\yatsuen\Documents\20160807YF05\IMG_0238.JPG"/>
    <d v="2016-07-24T05:35:24"/>
    <x v="3"/>
    <x v="1"/>
  </r>
  <r>
    <s v="C:\Users\yatsuen\Documents\20160807YF05\IMG_0239.JPG"/>
    <d v="2016-07-24T05:35:25"/>
    <x v="3"/>
    <x v="1"/>
  </r>
  <r>
    <s v="C:\Users\yatsuen\Documents\20160807YF05\IMG_0240.JPG"/>
    <d v="2016-07-24T05:35:26"/>
    <x v="3"/>
    <x v="1"/>
  </r>
  <r>
    <s v="C:\Users\yatsuen\Documents\20160807YF05\IMG_0241.JPG"/>
    <d v="2016-07-24T05:35:27"/>
    <x v="3"/>
    <x v="1"/>
  </r>
  <r>
    <s v="C:\Users\yatsuen\Documents\20160807YF05\IMG_0242.JPG"/>
    <d v="2016-07-24T05:35:28"/>
    <x v="3"/>
    <x v="1"/>
  </r>
  <r>
    <s v="C:\Users\yatsuen\Documents\20160807YF05\IMG_0243.JPG"/>
    <d v="2016-07-24T05:35:29"/>
    <x v="3"/>
    <x v="1"/>
  </r>
  <r>
    <s v="C:\Users\yatsuen\Documents\20160807YF05\IMG_0244.JPG"/>
    <d v="2016-07-24T05:35:36"/>
    <x v="3"/>
    <x v="1"/>
  </r>
  <r>
    <s v="C:\Users\yatsuen\Documents\20160807YF05\IMG_0245.JPG"/>
    <d v="2016-07-24T05:35:37"/>
    <x v="3"/>
    <x v="1"/>
  </r>
  <r>
    <s v="C:\Users\yatsuen\Documents\20160807YF05\IMG_0246.JPG"/>
    <d v="2016-07-24T05:35:38"/>
    <x v="3"/>
    <x v="1"/>
  </r>
  <r>
    <s v="C:\Users\yatsuen\Documents\20160807YF05\IMG_0247.JPG"/>
    <d v="2016-07-24T05:35:45"/>
    <x v="3"/>
    <x v="1"/>
  </r>
  <r>
    <s v="C:\Users\yatsuen\Documents\20160807YF05\IMG_0248.JPG"/>
    <d v="2016-07-24T05:35:46"/>
    <x v="3"/>
    <x v="1"/>
  </r>
  <r>
    <s v="C:\Users\yatsuen\Documents\20160807YF05\IMG_0249.JPG"/>
    <d v="2016-07-24T05:35:47"/>
    <x v="3"/>
    <x v="1"/>
  </r>
  <r>
    <s v="C:\Users\yatsuen\Documents\20160807YF05\IMG_0250.JPG"/>
    <d v="2016-07-24T05:35:49"/>
    <x v="3"/>
    <x v="1"/>
  </r>
  <r>
    <s v="C:\Users\yatsuen\Documents\20160807YF05\IMG_0251.JPG"/>
    <d v="2016-07-24T05:35:50"/>
    <x v="3"/>
    <x v="1"/>
  </r>
  <r>
    <s v="C:\Users\yatsuen\Documents\20160807YF05\IMG_0252.JPG"/>
    <d v="2016-07-24T05:35:51"/>
    <x v="3"/>
    <x v="1"/>
  </r>
  <r>
    <s v="C:\Users\yatsuen\Documents\20160807YF05\IMG_0253.JPG"/>
    <d v="2016-07-24T05:35:54"/>
    <x v="3"/>
    <x v="1"/>
  </r>
  <r>
    <s v="C:\Users\yatsuen\Documents\20160807YF05\IMG_0254.JPG"/>
    <d v="2016-07-24T05:35:55"/>
    <x v="3"/>
    <x v="1"/>
  </r>
  <r>
    <s v="C:\Users\yatsuen\Documents\20160807YF05\IMG_0255.JPG"/>
    <d v="2016-07-24T05:35:56"/>
    <x v="3"/>
    <x v="1"/>
  </r>
  <r>
    <s v="C:\Users\yatsuen\Documents\20160807YF05\IMG_0256.JPG"/>
    <d v="2016-07-24T05:35:57"/>
    <x v="3"/>
    <x v="1"/>
  </r>
  <r>
    <s v="C:\Users\yatsuen\Documents\20160807YF05\IMG_0257.JPG"/>
    <d v="2016-07-24T05:35:58"/>
    <x v="3"/>
    <x v="1"/>
  </r>
  <r>
    <s v="C:\Users\yatsuen\Documents\20160807YF05\IMG_0258.JPG"/>
    <d v="2016-07-24T05:35:59"/>
    <x v="3"/>
    <x v="1"/>
  </r>
  <r>
    <s v="C:\Users\yatsuen\Documents\20160807YF05\IMG_0259.JPG"/>
    <d v="2016-07-24T05:36:02"/>
    <x v="3"/>
    <x v="1"/>
  </r>
  <r>
    <s v="C:\Users\yatsuen\Documents\20160807YF05\IMG_0260.JPG"/>
    <d v="2016-07-24T05:36:03"/>
    <x v="3"/>
    <x v="1"/>
  </r>
  <r>
    <s v="C:\Users\yatsuen\Documents\20160807YF05\IMG_0261.JPG"/>
    <d v="2016-07-24T05:36:04"/>
    <x v="3"/>
    <x v="1"/>
  </r>
  <r>
    <s v="C:\Users\yatsuen\Documents\20160807YF05\IMG_0262.JPG"/>
    <d v="2016-07-24T05:36:07"/>
    <x v="3"/>
    <x v="1"/>
  </r>
  <r>
    <s v="C:\Users\yatsuen\Documents\20160807YF05\IMG_0263.JPG"/>
    <d v="2016-07-24T05:36:08"/>
    <x v="3"/>
    <x v="1"/>
  </r>
  <r>
    <s v="C:\Users\yatsuen\Documents\20160807YF05\IMG_0264.JPG"/>
    <d v="2016-07-24T05:36:09"/>
    <x v="3"/>
    <x v="1"/>
  </r>
  <r>
    <s v="C:\Users\yatsuen\Documents\20160807YF05\IMG_0265.JPG"/>
    <d v="2016-07-24T05:36:10"/>
    <x v="3"/>
    <x v="1"/>
  </r>
  <r>
    <s v="C:\Users\yatsuen\Documents\20160807YF05\IMG_0266.JPG"/>
    <d v="2016-07-24T05:36:11"/>
    <x v="3"/>
    <x v="1"/>
  </r>
  <r>
    <s v="C:\Users\yatsuen\Documents\20160807YF05\IMG_0267.JPG"/>
    <d v="2016-07-24T05:36:12"/>
    <x v="3"/>
    <x v="1"/>
  </r>
  <r>
    <s v="C:\Users\yatsuen\Documents\20160807YF05\IMG_0268.JPG"/>
    <d v="2016-07-24T05:36:16"/>
    <x v="3"/>
    <x v="1"/>
  </r>
  <r>
    <s v="C:\Users\yatsuen\Documents\20160807YF05\IMG_0269.JPG"/>
    <d v="2016-07-24T05:36:17"/>
    <x v="3"/>
    <x v="1"/>
  </r>
  <r>
    <s v="C:\Users\yatsuen\Documents\20160807YF05\IMG_0270.JPG"/>
    <d v="2016-07-24T05:36:18"/>
    <x v="3"/>
    <x v="1"/>
  </r>
  <r>
    <s v="C:\Users\yatsuen\Documents\20160807YF05\IMG_0271.JPG"/>
    <d v="2016-07-24T05:36:20"/>
    <x v="3"/>
    <x v="1"/>
  </r>
  <r>
    <s v="C:\Users\yatsuen\Documents\20160807YF05\IMG_0272.JPG"/>
    <d v="2016-07-24T05:36:21"/>
    <x v="3"/>
    <x v="1"/>
  </r>
  <r>
    <s v="C:\Users\yatsuen\Documents\20160807YF05\IMG_0273.JPG"/>
    <d v="2016-07-24T05:36:22"/>
    <x v="3"/>
    <x v="1"/>
  </r>
  <r>
    <s v="C:\Users\yatsuen\Documents\20160807YF05\IMG_0274.JPG"/>
    <d v="2016-07-24T05:37:56"/>
    <x v="3"/>
    <x v="1"/>
  </r>
  <r>
    <s v="C:\Users\yatsuen\Documents\20160807YF05\IMG_0275.JPG"/>
    <d v="2016-07-24T05:37:57"/>
    <x v="3"/>
    <x v="1"/>
  </r>
  <r>
    <s v="C:\Users\yatsuen\Documents\20160807YF05\IMG_0276.JPG"/>
    <d v="2016-07-24T05:37:58"/>
    <x v="3"/>
    <x v="1"/>
  </r>
  <r>
    <s v="C:\Users\yatsuen\Documents\20160807YF05\IMG_0277.JPG"/>
    <d v="2016-07-24T05:37:59"/>
    <x v="3"/>
    <x v="1"/>
  </r>
  <r>
    <s v="C:\Users\yatsuen\Documents\20160807YF05\IMG_0278.JPG"/>
    <d v="2016-07-24T05:38:00"/>
    <x v="3"/>
    <x v="1"/>
  </r>
  <r>
    <s v="C:\Users\yatsuen\Documents\20160807YF05\IMG_0279.JPG"/>
    <d v="2016-07-24T05:38:01"/>
    <x v="3"/>
    <x v="1"/>
  </r>
  <r>
    <s v="C:\Users\yatsuen\Documents\20160807YF05\IMG_0280.JPG"/>
    <d v="2016-07-24T05:38:02"/>
    <x v="3"/>
    <x v="1"/>
  </r>
  <r>
    <s v="C:\Users\yatsuen\Documents\20160807YF05\IMG_0281.JPG"/>
    <d v="2016-07-24T05:38:03"/>
    <x v="3"/>
    <x v="1"/>
  </r>
  <r>
    <s v="C:\Users\yatsuen\Documents\20160807YF05\IMG_0282.JPG"/>
    <d v="2016-07-24T05:38:04"/>
    <x v="3"/>
    <x v="1"/>
  </r>
  <r>
    <s v="C:\Users\yatsuen\Documents\20160807YF05\IMG_0283.JPG"/>
    <d v="2016-07-24T08:22:10"/>
    <x v="3"/>
    <x v="0"/>
  </r>
  <r>
    <s v="C:\Users\yatsuen\Documents\20160807YF05\IMG_0284.JPG"/>
    <d v="2016-07-24T08:22:11"/>
    <x v="3"/>
    <x v="0"/>
  </r>
  <r>
    <s v="C:\Users\yatsuen\Documents\20160807YF05\IMG_0285.JPG"/>
    <d v="2016-07-24T08:22:12"/>
    <x v="3"/>
    <x v="0"/>
  </r>
  <r>
    <s v="C:\Users\yatsuen\Documents\20160807YF05\IMG_0286.JPG"/>
    <d v="2016-07-24T08:22:14"/>
    <x v="3"/>
    <x v="0"/>
  </r>
  <r>
    <s v="C:\Users\yatsuen\Documents\20160807YF05\IMG_0287.JPG"/>
    <d v="2016-07-24T08:22:16"/>
    <x v="3"/>
    <x v="0"/>
  </r>
  <r>
    <s v="C:\Users\yatsuen\Documents\20160807YF05\IMG_0288.JPG"/>
    <d v="2016-07-24T08:22:17"/>
    <x v="3"/>
    <x v="0"/>
  </r>
  <r>
    <s v="C:\Users\yatsuen\Documents\20160807YF05\IMG_0289.JPG"/>
    <d v="2016-07-24T08:22:18"/>
    <x v="3"/>
    <x v="0"/>
  </r>
  <r>
    <s v="C:\Users\yatsuen\Documents\20160807YF05\IMG_0290.JPG"/>
    <d v="2016-07-24T08:22:20"/>
    <x v="3"/>
    <x v="0"/>
  </r>
  <r>
    <s v="C:\Users\yatsuen\Documents\20160807YF05\IMG_0291.JPG"/>
    <d v="2016-07-24T08:22:21"/>
    <x v="3"/>
    <x v="0"/>
  </r>
  <r>
    <s v="C:\Users\yatsuen\Documents\20160807YF05\IMG_0292.JPG"/>
    <d v="2016-07-24T08:22:25"/>
    <x v="3"/>
    <x v="0"/>
  </r>
  <r>
    <s v="C:\Users\yatsuen\Documents\20160807YF05\IMG_0293.JPG"/>
    <d v="2016-07-24T08:22:26"/>
    <x v="3"/>
    <x v="0"/>
  </r>
  <r>
    <s v="C:\Users\yatsuen\Documents\20160807YF05\IMG_0294.JPG"/>
    <d v="2016-07-24T08:22:28"/>
    <x v="3"/>
    <x v="0"/>
  </r>
  <r>
    <s v="C:\Users\yatsuen\Documents\20160807YF05\IMG_0295.JPG"/>
    <d v="2016-07-24T08:22:30"/>
    <x v="3"/>
    <x v="0"/>
  </r>
  <r>
    <s v="C:\Users\yatsuen\Documents\20160807YF05\IMG_0296.JPG"/>
    <d v="2016-07-24T08:22:31"/>
    <x v="3"/>
    <x v="0"/>
  </r>
  <r>
    <s v="C:\Users\yatsuen\Documents\20160807YF05\IMG_0297.JPG"/>
    <d v="2016-07-24T08:22:32"/>
    <x v="3"/>
    <x v="0"/>
  </r>
  <r>
    <s v="C:\Users\yatsuen\Documents\20160807YF05\IMG_0298.JPG"/>
    <d v="2016-07-24T08:22:34"/>
    <x v="3"/>
    <x v="0"/>
  </r>
  <r>
    <s v="C:\Users\yatsuen\Documents\20160807YF05\IMG_0299.JPG"/>
    <d v="2016-07-24T08:22:35"/>
    <x v="3"/>
    <x v="0"/>
  </r>
  <r>
    <s v="C:\Users\yatsuen\Documents\20160807YF05\IMG_0300.JPG"/>
    <d v="2016-07-24T08:22:36"/>
    <x v="3"/>
    <x v="0"/>
  </r>
  <r>
    <s v="C:\Users\yatsuen\Documents\20160807YF05\IMG_0301.JPG"/>
    <d v="2016-07-24T08:22:56"/>
    <x v="3"/>
    <x v="0"/>
  </r>
  <r>
    <s v="C:\Users\yatsuen\Documents\20160807YF05\IMG_0302.JPG"/>
    <d v="2016-07-24T08:22:57"/>
    <x v="3"/>
    <x v="0"/>
  </r>
  <r>
    <s v="C:\Users\yatsuen\Documents\20160807YF05\IMG_0303.JPG"/>
    <d v="2016-07-24T08:22:58"/>
    <x v="3"/>
    <x v="0"/>
  </r>
  <r>
    <s v="C:\Users\yatsuen\Documents\20160807YF05\IMG_0304.JPG"/>
    <d v="2016-07-24T08:24:02"/>
    <x v="3"/>
    <x v="0"/>
  </r>
  <r>
    <s v="C:\Users\yatsuen\Documents\20160807YF05\IMG_0305.JPG"/>
    <d v="2016-07-24T08:24:04"/>
    <x v="3"/>
    <x v="0"/>
  </r>
  <r>
    <s v="C:\Users\yatsuen\Documents\20160807YF05\IMG_0306.JPG"/>
    <d v="2016-07-24T08:24:05"/>
    <x v="3"/>
    <x v="0"/>
  </r>
  <r>
    <s v="C:\Users\yatsuen\Documents\20160807YF05\IMG_0307.JPG"/>
    <d v="2016-07-24T08:24:06"/>
    <x v="3"/>
    <x v="0"/>
  </r>
  <r>
    <s v="C:\Users\yatsuen\Documents\20160807YF05\IMG_0308.JPG"/>
    <d v="2016-07-24T08:24:08"/>
    <x v="3"/>
    <x v="0"/>
  </r>
  <r>
    <s v="C:\Users\yatsuen\Documents\20160807YF05\IMG_0309.JPG"/>
    <d v="2016-07-24T08:24:09"/>
    <x v="3"/>
    <x v="0"/>
  </r>
  <r>
    <s v="C:\Users\yatsuen\Documents\20160807YF05\IMG_0310.JPG"/>
    <d v="2016-07-24T08:24:15"/>
    <x v="3"/>
    <x v="0"/>
  </r>
  <r>
    <s v="C:\Users\yatsuen\Documents\20160807YF05\IMG_0311.JPG"/>
    <d v="2016-07-24T08:24:16"/>
    <x v="3"/>
    <x v="0"/>
  </r>
  <r>
    <s v="C:\Users\yatsuen\Documents\20160807YF05\IMG_0312.JPG"/>
    <d v="2016-07-24T08:24:17"/>
    <x v="3"/>
    <x v="0"/>
  </r>
  <r>
    <s v="C:\Users\yatsuen\Documents\20160807YF05\IMG_0313.JPG"/>
    <d v="2016-07-24T08:24:30"/>
    <x v="3"/>
    <x v="0"/>
  </r>
  <r>
    <s v="C:\Users\yatsuen\Documents\20160807YF05\IMG_0314.JPG"/>
    <d v="2016-07-24T08:24:31"/>
    <x v="3"/>
    <x v="0"/>
  </r>
  <r>
    <s v="C:\Users\yatsuen\Documents\20160807YF05\IMG_0315.JPG"/>
    <d v="2016-07-24T08:24:32"/>
    <x v="3"/>
    <x v="0"/>
  </r>
  <r>
    <s v="C:\Users\yatsuen\Documents\20160807YF05\IMG_0316.JPG"/>
    <d v="2016-07-24T08:24:55"/>
    <x v="3"/>
    <x v="0"/>
  </r>
  <r>
    <s v="C:\Users\yatsuen\Documents\20160807YF05\IMG_0317.JPG"/>
    <d v="2016-07-24T08:24:57"/>
    <x v="3"/>
    <x v="0"/>
  </r>
  <r>
    <s v="C:\Users\yatsuen\Documents\20160807YF05\IMG_0318.JPG"/>
    <d v="2016-07-24T08:24:58"/>
    <x v="3"/>
    <x v="0"/>
  </r>
  <r>
    <s v="C:\Users\yatsuen\Documents\20160807YF05\IMG_0319.JPG"/>
    <d v="2016-07-24T08:25:04"/>
    <x v="3"/>
    <x v="0"/>
  </r>
  <r>
    <s v="C:\Users\yatsuen\Documents\20160807YF05\IMG_0320.JPG"/>
    <d v="2016-07-24T08:25:05"/>
    <x v="3"/>
    <x v="0"/>
  </r>
  <r>
    <s v="C:\Users\yatsuen\Documents\20160807YF05\IMG_0321.JPG"/>
    <d v="2016-07-24T08:25:07"/>
    <x v="3"/>
    <x v="0"/>
  </r>
  <r>
    <s v="C:\Users\yatsuen\Documents\20160807YF05\IMG_0322.JPG"/>
    <d v="2016-07-24T22:41:06"/>
    <x v="2"/>
    <x v="1"/>
  </r>
  <r>
    <s v="C:\Users\yatsuen\Documents\20160807YF05\IMG_0323.JPG"/>
    <d v="2016-07-24T22:41:07"/>
    <x v="2"/>
    <x v="1"/>
  </r>
  <r>
    <s v="C:\Users\yatsuen\Documents\20160807YF05\IMG_0324.JPG"/>
    <d v="2016-07-24T22:41:08"/>
    <x v="2"/>
    <x v="1"/>
  </r>
  <r>
    <s v="C:\Users\yatsuen\Documents\20160807YF05\IMG_0325.JPG"/>
    <d v="2016-07-24T22:41:09"/>
    <x v="2"/>
    <x v="1"/>
  </r>
  <r>
    <s v="C:\Users\yatsuen\Documents\20160807YF05\IMG_0326.JPG"/>
    <d v="2016-07-24T22:41:10"/>
    <x v="2"/>
    <x v="1"/>
  </r>
  <r>
    <s v="C:\Users\yatsuen\Documents\20160807YF05\IMG_0327.JPG"/>
    <d v="2016-07-24T22:41:11"/>
    <x v="2"/>
    <x v="1"/>
  </r>
  <r>
    <s v="C:\Users\yatsuen\Documents\20160807YF05\IMG_0328.JPG"/>
    <d v="2016-07-24T22:41:20"/>
    <x v="2"/>
    <x v="1"/>
  </r>
  <r>
    <s v="C:\Users\yatsuen\Documents\20160807YF05\IMG_0329.JPG"/>
    <d v="2016-07-24T22:41:21"/>
    <x v="2"/>
    <x v="1"/>
  </r>
  <r>
    <s v="C:\Users\yatsuen\Documents\20160807YF05\IMG_0330.JPG"/>
    <d v="2016-07-24T22:41:22"/>
    <x v="2"/>
    <x v="1"/>
  </r>
  <r>
    <s v="C:\Users\yatsuen\Documents\20160807YF05\IMG_0331.JPG"/>
    <d v="2016-07-25T01:10:24"/>
    <x v="2"/>
    <x v="1"/>
  </r>
  <r>
    <s v="C:\Users\yatsuen\Documents\20160807YF05\IMG_0332.JPG"/>
    <d v="2016-07-25T01:10:25"/>
    <x v="2"/>
    <x v="1"/>
  </r>
  <r>
    <s v="C:\Users\yatsuen\Documents\20160807YF05\IMG_0333.JPG"/>
    <d v="2016-07-25T01:10:26"/>
    <x v="2"/>
    <x v="1"/>
  </r>
  <r>
    <s v="C:\Users\yatsuen\Documents\20160807YF05\IMG_0334.JPG"/>
    <d v="2016-07-26T14:25:56"/>
    <x v="5"/>
    <x v="0"/>
  </r>
  <r>
    <s v="C:\Users\yatsuen\Documents\20160807YF05\IMG_0335.JPG"/>
    <d v="2016-07-26T14:25:58"/>
    <x v="5"/>
    <x v="0"/>
  </r>
  <r>
    <s v="C:\Users\yatsuen\Documents\20160807YF05\IMG_0336.JPG"/>
    <d v="2016-07-26T14:25:59"/>
    <x v="5"/>
    <x v="0"/>
  </r>
  <r>
    <s v="C:\Users\yatsuen\Documents\20160807YF05\IMG_0337.JPG"/>
    <d v="2016-07-27T20:52:17"/>
    <x v="2"/>
    <x v="1"/>
  </r>
  <r>
    <s v="C:\Users\yatsuen\Documents\20160807YF05\IMG_0338.JPG"/>
    <d v="2016-07-27T20:52:18"/>
    <x v="1"/>
    <x v="1"/>
  </r>
  <r>
    <s v="C:\Users\yatsuen\Documents\20160807YF05\IMG_0339.JPG"/>
    <d v="2016-07-27T20:52:19"/>
    <x v="1"/>
    <x v="1"/>
  </r>
  <r>
    <s v="C:\Users\yatsuen\Documents\20160807YF05\IMG_0340.JPG"/>
    <d v="2016-07-28T03:36:25"/>
    <x v="2"/>
    <x v="1"/>
  </r>
  <r>
    <s v="C:\Users\yatsuen\Documents\20160807YF05\IMG_0341.JPG"/>
    <d v="2016-07-28T03:36:26"/>
    <x v="2"/>
    <x v="1"/>
  </r>
  <r>
    <s v="C:\Users\yatsuen\Documents\20160807YF05\IMG_0342.JPG"/>
    <d v="2016-07-28T03:36:27"/>
    <x v="1"/>
    <x v="1"/>
  </r>
  <r>
    <s v="C:\Users\yatsuen\Documents\20160807YF05\IMG_0343.JPG"/>
    <d v="2016-07-28T06:03:35"/>
    <x v="3"/>
    <x v="1"/>
  </r>
  <r>
    <s v="C:\Users\yatsuen\Documents\20160807YF05\IMG_0344.JPG"/>
    <d v="2016-07-28T06:03:37"/>
    <x v="3"/>
    <x v="1"/>
  </r>
  <r>
    <s v="C:\Users\yatsuen\Documents\20160807YF05\IMG_0345.JPG"/>
    <d v="2016-07-28T06:03:38"/>
    <x v="3"/>
    <x v="1"/>
  </r>
  <r>
    <s v="C:\Users\yatsuen\Documents\20160807YF05\IMG_0346.JPG"/>
    <d v="2016-07-28T06:03:40"/>
    <x v="3"/>
    <x v="1"/>
  </r>
  <r>
    <s v="C:\Users\yatsuen\Documents\20160807YF05\IMG_0347.JPG"/>
    <d v="2016-07-28T06:03:41"/>
    <x v="3"/>
    <x v="1"/>
  </r>
  <r>
    <s v="C:\Users\yatsuen\Documents\20160807YF05\IMG_0348.JPG"/>
    <d v="2016-07-28T06:03:42"/>
    <x v="3"/>
    <x v="1"/>
  </r>
  <r>
    <s v="C:\Users\yatsuen\Documents\20160807YF05\IMG_0349.JPG"/>
    <d v="2016-07-28T06:03:54"/>
    <x v="3"/>
    <x v="1"/>
  </r>
  <r>
    <s v="C:\Users\yatsuen\Documents\20160807YF05\IMG_0350.JPG"/>
    <d v="2016-07-28T06:03:55"/>
    <x v="3"/>
    <x v="1"/>
  </r>
  <r>
    <s v="C:\Users\yatsuen\Documents\20160807YF05\IMG_0351.JPG"/>
    <d v="2016-07-28T06:03:56"/>
    <x v="3"/>
    <x v="1"/>
  </r>
  <r>
    <s v="C:\Users\yatsuen\Documents\20160807YF05\IMG_0352.JPG"/>
    <d v="2016-07-28T06:03:57"/>
    <x v="3"/>
    <x v="1"/>
  </r>
  <r>
    <s v="C:\Users\yatsuen\Documents\20160807YF05\IMG_0353.JPG"/>
    <d v="2016-07-28T06:03:58"/>
    <x v="3"/>
    <x v="1"/>
  </r>
  <r>
    <s v="C:\Users\yatsuen\Documents\20160807YF05\IMG_0354.JPG"/>
    <d v="2016-07-28T06:03:59"/>
    <x v="3"/>
    <x v="1"/>
  </r>
  <r>
    <s v="C:\Users\yatsuen\Documents\20160807YF05\IMG_0355.JPG"/>
    <d v="2016-07-28T06:04:00"/>
    <x v="3"/>
    <x v="1"/>
  </r>
  <r>
    <s v="C:\Users\yatsuen\Documents\20160807YF05\IMG_0356.JPG"/>
    <d v="2016-07-28T06:04:01"/>
    <x v="3"/>
    <x v="1"/>
  </r>
  <r>
    <s v="C:\Users\yatsuen\Documents\20160807YF05\IMG_0357.JPG"/>
    <d v="2016-07-28T06:04:02"/>
    <x v="3"/>
    <x v="1"/>
  </r>
  <r>
    <s v="C:\Users\yatsuen\Documents\20160807YF05\IMG_0358.JPG"/>
    <d v="2016-07-28T06:04:07"/>
    <x v="3"/>
    <x v="1"/>
  </r>
  <r>
    <s v="C:\Users\yatsuen\Documents\20160807YF05\IMG_0359.JPG"/>
    <d v="2016-07-28T06:04:08"/>
    <x v="3"/>
    <x v="1"/>
  </r>
  <r>
    <s v="C:\Users\yatsuen\Documents\20160807YF05\IMG_0360.JPG"/>
    <d v="2016-07-28T06:04:09"/>
    <x v="3"/>
    <x v="1"/>
  </r>
  <r>
    <s v="C:\Users\yatsuen\Documents\20160807YF05\IMG_0361.JPG"/>
    <d v="2016-07-28T06:04:13"/>
    <x v="3"/>
    <x v="1"/>
  </r>
  <r>
    <s v="C:\Users\yatsuen\Documents\20160807YF05\IMG_0362.JPG"/>
    <d v="2016-07-28T06:04:14"/>
    <x v="3"/>
    <x v="1"/>
  </r>
  <r>
    <s v="C:\Users\yatsuen\Documents\20160807YF05\IMG_0363.JPG"/>
    <d v="2016-07-28T06:04:15"/>
    <x v="3"/>
    <x v="1"/>
  </r>
  <r>
    <s v="C:\Users\yatsuen\Documents\20160807YF05\IMG_0364.JPG"/>
    <d v="2016-07-28T06:04:17"/>
    <x v="3"/>
    <x v="1"/>
  </r>
  <r>
    <s v="C:\Users\yatsuen\Documents\20160807YF05\IMG_0365.JPG"/>
    <d v="2016-07-28T06:04:18"/>
    <x v="3"/>
    <x v="1"/>
  </r>
  <r>
    <s v="C:\Users\yatsuen\Documents\20160807YF05\IMG_0366.JPG"/>
    <d v="2016-07-28T06:04:19"/>
    <x v="3"/>
    <x v="1"/>
  </r>
  <r>
    <s v="C:\Users\yatsuen\Documents\20160807YF05\IMG_0367.JPG"/>
    <d v="2016-07-28T06:04:22"/>
    <x v="3"/>
    <x v="1"/>
  </r>
  <r>
    <s v="C:\Users\yatsuen\Documents\20160807YF05\IMG_0368.JPG"/>
    <d v="2016-07-28T06:04:23"/>
    <x v="3"/>
    <x v="1"/>
  </r>
  <r>
    <s v="C:\Users\yatsuen\Documents\20160807YF05\IMG_0369.JPG"/>
    <d v="2016-07-28T06:04:24"/>
    <x v="3"/>
    <x v="1"/>
  </r>
  <r>
    <s v="C:\Users\yatsuen\Documents\20160807YF05\IMG_0370.JPG"/>
    <d v="2016-07-28T06:04:25"/>
    <x v="3"/>
    <x v="1"/>
  </r>
  <r>
    <s v="C:\Users\yatsuen\Documents\20160807YF05\IMG_0371.JPG"/>
    <d v="2016-07-28T06:04:26"/>
    <x v="3"/>
    <x v="1"/>
  </r>
  <r>
    <s v="C:\Users\yatsuen\Documents\20160807YF05\IMG_0372.JPG"/>
    <d v="2016-07-28T06:04:27"/>
    <x v="3"/>
    <x v="1"/>
  </r>
  <r>
    <s v="C:\Users\yatsuen\Documents\20160807YF05\IMG_0373.JPG"/>
    <d v="2016-07-28T06:04:29"/>
    <x v="3"/>
    <x v="1"/>
  </r>
  <r>
    <s v="C:\Users\yatsuen\Documents\20160807YF05\IMG_0374.JPG"/>
    <d v="2016-07-28T06:04:30"/>
    <x v="3"/>
    <x v="1"/>
  </r>
  <r>
    <s v="C:\Users\yatsuen\Documents\20160807YF05\IMG_0375.JPG"/>
    <d v="2016-07-28T06:04:31"/>
    <x v="3"/>
    <x v="1"/>
  </r>
  <r>
    <s v="C:\Users\yatsuen\Documents\20160807YF05\IMG_0376.JPG"/>
    <d v="2016-07-28T06:04:33"/>
    <x v="3"/>
    <x v="1"/>
  </r>
  <r>
    <s v="C:\Users\yatsuen\Documents\20160807YF05\IMG_0377.JPG"/>
    <d v="2016-07-28T06:04:34"/>
    <x v="3"/>
    <x v="1"/>
  </r>
  <r>
    <s v="C:\Users\yatsuen\Documents\20160807YF05\IMG_0378.JPG"/>
    <d v="2016-07-28T06:04:35"/>
    <x v="3"/>
    <x v="1"/>
  </r>
  <r>
    <s v="C:\Users\yatsuen\Documents\20160807YF05\IMG_0379.JPG"/>
    <d v="2016-07-28T06:04:37"/>
    <x v="3"/>
    <x v="1"/>
  </r>
  <r>
    <s v="C:\Users\yatsuen\Documents\20160807YF05\IMG_0380.JPG"/>
    <d v="2016-07-28T06:04:38"/>
    <x v="3"/>
    <x v="1"/>
  </r>
  <r>
    <s v="C:\Users\yatsuen\Documents\20160807YF05\IMG_0381.JPG"/>
    <d v="2016-07-28T06:04:39"/>
    <x v="3"/>
    <x v="1"/>
  </r>
  <r>
    <s v="C:\Users\yatsuen\Documents\20160807YF05\IMG_0382.JPG"/>
    <d v="2016-07-28T06:04:50"/>
    <x v="3"/>
    <x v="1"/>
  </r>
  <r>
    <s v="C:\Users\yatsuen\Documents\20160807YF05\IMG_0383.JPG"/>
    <d v="2016-07-28T06:04:51"/>
    <x v="3"/>
    <x v="1"/>
  </r>
  <r>
    <s v="C:\Users\yatsuen\Documents\20160807YF05\IMG_0384.JPG"/>
    <d v="2016-07-28T06:04:52"/>
    <x v="3"/>
    <x v="1"/>
  </r>
  <r>
    <s v="C:\Users\yatsuen\Documents\20160807YF05\IMG_0385.JPG"/>
    <d v="2016-07-28T06:05:00"/>
    <x v="3"/>
    <x v="1"/>
  </r>
  <r>
    <s v="C:\Users\yatsuen\Documents\20160807YF05\IMG_0386.JPG"/>
    <d v="2016-07-28T06:05:01"/>
    <x v="3"/>
    <x v="1"/>
  </r>
  <r>
    <s v="C:\Users\yatsuen\Documents\20160807YF05\IMG_0387.JPG"/>
    <d v="2016-07-28T06:05:02"/>
    <x v="3"/>
    <x v="1"/>
  </r>
  <r>
    <s v="C:\Users\yatsuen\Documents\20160807YF05\IMG_0388.JPG"/>
    <d v="2016-07-28T06:05:08"/>
    <x v="3"/>
    <x v="1"/>
  </r>
  <r>
    <s v="C:\Users\yatsuen\Documents\20160807YF05\IMG_0389.JPG"/>
    <d v="2016-07-28T06:05:09"/>
    <x v="3"/>
    <x v="1"/>
  </r>
  <r>
    <s v="C:\Users\yatsuen\Documents\20160807YF05\IMG_0390.JPG"/>
    <d v="2016-07-28T06:05:10"/>
    <x v="3"/>
    <x v="1"/>
  </r>
  <r>
    <s v="C:\Users\yatsuen\Documents\20160807YF05\IMG_0391.JPG"/>
    <d v="2016-07-29T20:28:45"/>
    <x v="1"/>
    <x v="1"/>
  </r>
  <r>
    <s v="C:\Users\yatsuen\Documents\20160807YF05\IMG_0392.JPG"/>
    <d v="2016-07-29T20:28:46"/>
    <x v="1"/>
    <x v="1"/>
  </r>
  <r>
    <s v="C:\Users\yatsuen\Documents\20160807YF05\IMG_0393.JPG"/>
    <d v="2016-07-29T20:28:47"/>
    <x v="1"/>
    <x v="1"/>
  </r>
  <r>
    <s v="C:\Users\yatsuen\Documents\20160807YF05\IMG_0394.JPG"/>
    <d v="2016-07-29T20:30:14"/>
    <x v="2"/>
    <x v="1"/>
  </r>
  <r>
    <s v="C:\Users\yatsuen\Documents\20160807YF05\IMG_0395.JPG"/>
    <d v="2016-07-29T20:30:15"/>
    <x v="2"/>
    <x v="1"/>
  </r>
  <r>
    <s v="C:\Users\yatsuen\Documents\20160807YF05\IMG_0396.JPG"/>
    <d v="2016-07-29T20:30:16"/>
    <x v="1"/>
    <x v="1"/>
  </r>
  <r>
    <s v="C:\Users\yatsuen\Documents\20160807YF05\IMG_0397.JPG"/>
    <d v="2016-07-29T20:34:26"/>
    <x v="2"/>
    <x v="1"/>
  </r>
  <r>
    <s v="C:\Users\yatsuen\Documents\20160807YF05\IMG_0398.JPG"/>
    <d v="2016-07-29T20:34:27"/>
    <x v="2"/>
    <x v="1"/>
  </r>
  <r>
    <s v="C:\Users\yatsuen\Documents\20160807YF05\IMG_0399.JPG"/>
    <d v="2016-07-29T20:34:28"/>
    <x v="2"/>
    <x v="1"/>
  </r>
  <r>
    <s v="C:\Users\yatsuen\Documents\20160807YF05\IMG_0400.JPG"/>
    <d v="2016-07-29T20:41:08"/>
    <x v="2"/>
    <x v="1"/>
  </r>
  <r>
    <s v="C:\Users\yatsuen\Documents\20160807YF05\IMG_0401.JPG"/>
    <d v="2016-07-29T20:41:09"/>
    <x v="2"/>
    <x v="1"/>
  </r>
  <r>
    <s v="C:\Users\yatsuen\Documents\20160807YF05\IMG_0402.JPG"/>
    <d v="2016-07-29T20:41:10"/>
    <x v="1"/>
    <x v="1"/>
  </r>
  <r>
    <s v="C:\Users\yatsuen\Documents\20160807YF05\IMG_0403.JPG"/>
    <d v="2016-07-30T02:28:54"/>
    <x v="1"/>
    <x v="1"/>
  </r>
  <r>
    <s v="C:\Users\yatsuen\Documents\20160807YF05\IMG_0404.JPG"/>
    <d v="2016-07-30T02:28:55"/>
    <x v="1"/>
    <x v="1"/>
  </r>
  <r>
    <s v="C:\Users\yatsuen\Documents\20160807YF05\IMG_0405.JPG"/>
    <d v="2016-07-30T02:28:56"/>
    <x v="1"/>
    <x v="1"/>
  </r>
  <r>
    <s v="C:\Users\yatsuen\Documents\20160807YF05\IMG_0406.JPG"/>
    <d v="2016-07-30T19:51:35"/>
    <x v="6"/>
    <x v="1"/>
  </r>
  <r>
    <s v="C:\Users\yatsuen\Documents\20160807YF05\IMG_0407.JPG"/>
    <d v="2016-07-30T19:51:36"/>
    <x v="6"/>
    <x v="1"/>
  </r>
  <r>
    <s v="C:\Users\yatsuen\Documents\20160807YF05\IMG_0408.JPG"/>
    <d v="2016-07-30T19:51:37"/>
    <x v="1"/>
    <x v="1"/>
  </r>
  <r>
    <s v="C:\Users\yatsuen\Documents\20160807YF05\IMG_0409.JPG"/>
    <d v="2016-07-30T22:37:55"/>
    <x v="2"/>
    <x v="1"/>
  </r>
  <r>
    <s v="C:\Users\yatsuen\Documents\20160807YF05\IMG_0410.JPG"/>
    <d v="2016-07-30T22:37:56"/>
    <x v="2"/>
    <x v="1"/>
  </r>
  <r>
    <s v="C:\Users\yatsuen\Documents\20160807YF05\IMG_0411.JPG"/>
    <d v="2016-07-30T22:37:57"/>
    <x v="2"/>
    <x v="1"/>
  </r>
  <r>
    <s v="C:\Users\yatsuen\Documents\20160807YF05\IMG_0412.JPG"/>
    <d v="2016-07-31T20:03:30"/>
    <x v="2"/>
    <x v="1"/>
  </r>
  <r>
    <s v="C:\Users\yatsuen\Documents\20160807YF05\IMG_0413.JPG"/>
    <d v="2016-07-31T20:03:31"/>
    <x v="2"/>
    <x v="1"/>
  </r>
  <r>
    <s v="C:\Users\yatsuen\Documents\20160807YF05\IMG_0414.JPG"/>
    <d v="2016-07-31T20:03:32"/>
    <x v="2"/>
    <x v="1"/>
  </r>
  <r>
    <s v="C:\Users\yatsuen\Documents\20160807YF05\IMG_0415.JPG"/>
    <d v="2016-07-31T20:03:40"/>
    <x v="2"/>
    <x v="1"/>
  </r>
  <r>
    <s v="C:\Users\yatsuen\Documents\20160807YF05\IMG_0416.JPG"/>
    <d v="2016-07-31T20:03:41"/>
    <x v="2"/>
    <x v="1"/>
  </r>
  <r>
    <s v="C:\Users\yatsuen\Documents\20160807YF05\IMG_0417.JPG"/>
    <d v="2016-07-31T20:03:42"/>
    <x v="2"/>
    <x v="1"/>
  </r>
  <r>
    <s v="C:\Users\yatsuen\Documents\20160807YF05\IMG_0418.JPG"/>
    <d v="2016-07-31T20:03:50"/>
    <x v="2"/>
    <x v="1"/>
  </r>
  <r>
    <s v="C:\Users\yatsuen\Documents\20160807YF05\IMG_0419.JPG"/>
    <d v="2016-07-31T20:03:51"/>
    <x v="2"/>
    <x v="1"/>
  </r>
  <r>
    <s v="C:\Users\yatsuen\Documents\20160807YF05\IMG_0420.JPG"/>
    <d v="2016-07-31T20:03:52"/>
    <x v="2"/>
    <x v="1"/>
  </r>
  <r>
    <s v="C:\Users\yatsuen\Documents\20160807YF05\IMG_0421.JPG"/>
    <d v="2016-07-31T20:03:55"/>
    <x v="2"/>
    <x v="1"/>
  </r>
  <r>
    <s v="C:\Users\yatsuen\Documents\20160807YF05\IMG_0422.JPG"/>
    <d v="2016-07-31T20:03:56"/>
    <x v="2"/>
    <x v="1"/>
  </r>
  <r>
    <s v="C:\Users\yatsuen\Documents\20160807YF05\IMG_0423.JPG"/>
    <d v="2016-07-31T20:03:57"/>
    <x v="2"/>
    <x v="1"/>
  </r>
  <r>
    <s v="C:\Users\yatsuen\Documents\20160807YF05\IMG_0424.JPG"/>
    <d v="2016-08-01T18:51:50"/>
    <x v="2"/>
    <x v="1"/>
  </r>
  <r>
    <s v="C:\Users\yatsuen\Documents\20160807YF05\IMG_0425.JPG"/>
    <d v="2016-08-01T18:51:51"/>
    <x v="2"/>
    <x v="1"/>
  </r>
  <r>
    <s v="C:\Users\yatsuen\Documents\20160807YF05\IMG_0426.JPG"/>
    <d v="2016-08-01T18:51:52"/>
    <x v="2"/>
    <x v="1"/>
  </r>
  <r>
    <s v="C:\Users\yatsuen\Documents\20160807YF05\IMG_0427.JPG"/>
    <d v="2016-08-02T17:31:45"/>
    <x v="3"/>
    <x v="1"/>
  </r>
  <r>
    <s v="C:\Users\yatsuen\Documents\20160807YF05\IMG_0428.JPG"/>
    <d v="2016-08-02T17:31:47"/>
    <x v="3"/>
    <x v="1"/>
  </r>
  <r>
    <s v="C:\Users\yatsuen\Documents\20160807YF05\IMG_0429.JPG"/>
    <d v="2016-08-02T17:31:48"/>
    <x v="3"/>
    <x v="1"/>
  </r>
  <r>
    <s v="C:\Users\yatsuen\Documents\20160807YF05\IMG_0430.JPG"/>
    <d v="2016-08-02T17:31:49"/>
    <x v="3"/>
    <x v="1"/>
  </r>
  <r>
    <s v="C:\Users\yatsuen\Documents\20160807YF05\IMG_0431.JPG"/>
    <d v="2016-08-02T17:31:50"/>
    <x v="3"/>
    <x v="1"/>
  </r>
  <r>
    <s v="C:\Users\yatsuen\Documents\20160807YF05\IMG_0432.JPG"/>
    <d v="2016-08-02T17:31:51"/>
    <x v="1"/>
    <x v="1"/>
  </r>
  <r>
    <s v="C:\Users\yatsuen\Documents\20160807YF05\IMG_0433.JPG"/>
    <d v="2016-08-02T17:32:01"/>
    <x v="3"/>
    <x v="1"/>
  </r>
  <r>
    <s v="C:\Users\yatsuen\Documents\20160807YF05\IMG_0434.JPG"/>
    <d v="2016-08-02T17:32:02"/>
    <x v="3"/>
    <x v="1"/>
  </r>
  <r>
    <s v="C:\Users\yatsuen\Documents\20160807YF05\IMG_0435.JPG"/>
    <d v="2016-08-02T17:32:03"/>
    <x v="3"/>
    <x v="1"/>
  </r>
  <r>
    <s v="C:\Users\yatsuen\Documents\20160807YF05\IMG_0436.JPG"/>
    <d v="2016-08-02T17:32:04"/>
    <x v="3"/>
    <x v="1"/>
  </r>
  <r>
    <s v="C:\Users\yatsuen\Documents\20160807YF05\IMG_0437.JPG"/>
    <d v="2016-08-02T17:32:05"/>
    <x v="3"/>
    <x v="1"/>
  </r>
  <r>
    <s v="C:\Users\yatsuen\Documents\20160807YF05\IMG_0438.JPG"/>
    <d v="2016-08-02T17:32:06"/>
    <x v="3"/>
    <x v="1"/>
  </r>
  <r>
    <s v="C:\Users\yatsuen\Documents\20160807YF05\IMG_0439.JPG"/>
    <d v="2016-08-02T17:32:07"/>
    <x v="3"/>
    <x v="1"/>
  </r>
  <r>
    <s v="C:\Users\yatsuen\Documents\20160807YF05\IMG_0440.JPG"/>
    <d v="2016-08-02T17:32:08"/>
    <x v="3"/>
    <x v="1"/>
  </r>
  <r>
    <s v="C:\Users\yatsuen\Documents\20160807YF05\IMG_0441.JPG"/>
    <d v="2016-08-02T17:32:09"/>
    <x v="3"/>
    <x v="1"/>
  </r>
  <r>
    <s v="C:\Users\yatsuen\Documents\20160807YF05\IMG_0442.JPG"/>
    <d v="2016-08-02T17:32:10"/>
    <x v="3"/>
    <x v="1"/>
  </r>
  <r>
    <s v="C:\Users\yatsuen\Documents\20160807YF05\IMG_0443.JPG"/>
    <d v="2016-08-02T17:32:11"/>
    <x v="3"/>
    <x v="1"/>
  </r>
  <r>
    <s v="C:\Users\yatsuen\Documents\20160807YF05\IMG_0444.JPG"/>
    <d v="2016-08-02T17:32:12"/>
    <x v="3"/>
    <x v="1"/>
  </r>
  <r>
    <s v="C:\Users\yatsuen\Documents\20160807YF05\IMG_0445.JPG"/>
    <d v="2016-08-02T17:32:13"/>
    <x v="3"/>
    <x v="1"/>
  </r>
  <r>
    <s v="C:\Users\yatsuen\Documents\20160807YF05\IMG_0446.JPG"/>
    <d v="2016-08-02T17:32:14"/>
    <x v="3"/>
    <x v="1"/>
  </r>
  <r>
    <s v="C:\Users\yatsuen\Documents\20160807YF05\IMG_0447.JPG"/>
    <d v="2016-08-02T17:32:15"/>
    <x v="3"/>
    <x v="1"/>
  </r>
  <r>
    <s v="C:\Users\yatsuen\Documents\20160807YF05\IMG_0448.JPG"/>
    <d v="2016-08-02T17:32:16"/>
    <x v="3"/>
    <x v="1"/>
  </r>
  <r>
    <s v="C:\Users\yatsuen\Documents\20160807YF05\IMG_0449.JPG"/>
    <d v="2016-08-02T17:32:17"/>
    <x v="3"/>
    <x v="1"/>
  </r>
  <r>
    <s v="C:\Users\yatsuen\Documents\20160807YF05\IMG_0450.JPG"/>
    <d v="2016-08-02T17:32:18"/>
    <x v="3"/>
    <x v="1"/>
  </r>
  <r>
    <s v="C:\Users\yatsuen\Documents\20160807YF05\IMG_0451.JPG"/>
    <d v="2016-08-02T17:32:22"/>
    <x v="3"/>
    <x v="1"/>
  </r>
  <r>
    <s v="C:\Users\yatsuen\Documents\20160807YF05\IMG_0452.JPG"/>
    <d v="2016-08-02T17:32:23"/>
    <x v="3"/>
    <x v="1"/>
  </r>
  <r>
    <s v="C:\Users\yatsuen\Documents\20160807YF05\IMG_0453.JPG"/>
    <d v="2016-08-02T17:32:24"/>
    <x v="3"/>
    <x v="1"/>
  </r>
  <r>
    <s v="C:\Users\yatsuen\Documents\20160807YF05\IMG_0454.JPG"/>
    <d v="2016-08-02T17:32:26"/>
    <x v="3"/>
    <x v="1"/>
  </r>
  <r>
    <s v="C:\Users\yatsuen\Documents\20160807YF05\IMG_0455.JPG"/>
    <d v="2016-08-02T17:32:27"/>
    <x v="3"/>
    <x v="1"/>
  </r>
  <r>
    <s v="C:\Users\yatsuen\Documents\20160807YF05\IMG_0456.JPG"/>
    <d v="2016-08-02T17:32:28"/>
    <x v="3"/>
    <x v="1"/>
  </r>
  <r>
    <s v="C:\Users\yatsuen\Documents\20160807YF05\IMG_0457.JPG"/>
    <d v="2016-08-02T17:32:29"/>
    <x v="3"/>
    <x v="1"/>
  </r>
  <r>
    <s v="C:\Users\yatsuen\Documents\20160807YF05\IMG_0458.JPG"/>
    <d v="2016-08-02T17:32:30"/>
    <x v="3"/>
    <x v="1"/>
  </r>
  <r>
    <s v="C:\Users\yatsuen\Documents\20160807YF05\IMG_0459.JPG"/>
    <d v="2016-08-02T17:32:31"/>
    <x v="3"/>
    <x v="1"/>
  </r>
  <r>
    <s v="C:\Users\yatsuen\Documents\20160807YF05\IMG_0460.JPG"/>
    <d v="2016-08-02T17:32:33"/>
    <x v="3"/>
    <x v="1"/>
  </r>
  <r>
    <s v="C:\Users\yatsuen\Documents\20160807YF05\IMG_0461.JPG"/>
    <d v="2016-08-02T17:32:34"/>
    <x v="3"/>
    <x v="1"/>
  </r>
  <r>
    <s v="C:\Users\yatsuen\Documents\20160807YF05\IMG_0462.JPG"/>
    <d v="2016-08-02T17:32:35"/>
    <x v="3"/>
    <x v="1"/>
  </r>
  <r>
    <s v="C:\Users\yatsuen\Documents\20160807YF05\IMG_0463.JPG"/>
    <d v="2016-08-02T17:32:39"/>
    <x v="3"/>
    <x v="1"/>
  </r>
  <r>
    <s v="C:\Users\yatsuen\Documents\20160807YF05\IMG_0464.JPG"/>
    <d v="2016-08-02T17:32:40"/>
    <x v="3"/>
    <x v="1"/>
  </r>
  <r>
    <s v="C:\Users\yatsuen\Documents\20160807YF05\IMG_0465.JPG"/>
    <d v="2016-08-02T17:32:41"/>
    <x v="3"/>
    <x v="1"/>
  </r>
  <r>
    <s v="C:\Users\yatsuen\Documents\20160807YF05\IMG_0466.JPG"/>
    <d v="2016-08-02T17:32:42"/>
    <x v="3"/>
    <x v="1"/>
  </r>
  <r>
    <s v="C:\Users\yatsuen\Documents\20160807YF05\IMG_0467.JPG"/>
    <d v="2016-08-02T17:32:43"/>
    <x v="3"/>
    <x v="1"/>
  </r>
  <r>
    <s v="C:\Users\yatsuen\Documents\20160807YF05\IMG_0468.JPG"/>
    <d v="2016-08-02T17:32:44"/>
    <x v="3"/>
    <x v="1"/>
  </r>
  <r>
    <s v="C:\Users\yatsuen\Documents\20160807YF05\IMG_0469.JPG"/>
    <d v="2016-08-02T17:32:46"/>
    <x v="3"/>
    <x v="1"/>
  </r>
  <r>
    <s v="C:\Users\yatsuen\Documents\20160807YF05\IMG_0470.JPG"/>
    <d v="2016-08-02T17:32:47"/>
    <x v="3"/>
    <x v="1"/>
  </r>
  <r>
    <s v="C:\Users\yatsuen\Documents\20160807YF05\IMG_0471.JPG"/>
    <d v="2016-08-02T17:32:48"/>
    <x v="3"/>
    <x v="1"/>
  </r>
  <r>
    <s v="C:\Users\yatsuen\Documents\20160807YF05\IMG_0472.JPG"/>
    <d v="2016-08-02T17:32:50"/>
    <x v="3"/>
    <x v="1"/>
  </r>
  <r>
    <s v="C:\Users\yatsuen\Documents\20160807YF05\IMG_0473.JPG"/>
    <d v="2016-08-02T17:32:51"/>
    <x v="3"/>
    <x v="1"/>
  </r>
  <r>
    <s v="C:\Users\yatsuen\Documents\20160807YF05\IMG_0474.JPG"/>
    <d v="2016-08-02T17:32:52"/>
    <x v="3"/>
    <x v="1"/>
  </r>
  <r>
    <s v="C:\Users\yatsuen\Documents\20160807YF05\IMG_0475.JPG"/>
    <d v="2016-08-02T17:32:53"/>
    <x v="3"/>
    <x v="1"/>
  </r>
  <r>
    <s v="C:\Users\yatsuen\Documents\20160807YF05\IMG_0476.JPG"/>
    <d v="2016-08-02T17:32:54"/>
    <x v="3"/>
    <x v="1"/>
  </r>
  <r>
    <s v="C:\Users\yatsuen\Documents\20160807YF05\IMG_0477.JPG"/>
    <d v="2016-08-02T17:32:55"/>
    <x v="3"/>
    <x v="1"/>
  </r>
  <r>
    <s v="C:\Users\yatsuen\Documents\20160807YF05\IMG_0478.JPG"/>
    <d v="2016-08-02T17:32:56"/>
    <x v="3"/>
    <x v="1"/>
  </r>
  <r>
    <s v="C:\Users\yatsuen\Documents\20160807YF05\IMG_0479.JPG"/>
    <d v="2016-08-02T17:32:57"/>
    <x v="3"/>
    <x v="1"/>
  </r>
  <r>
    <s v="C:\Users\yatsuen\Documents\20160807YF05\IMG_0480.JPG"/>
    <d v="2016-08-02T17:32:58"/>
    <x v="3"/>
    <x v="1"/>
  </r>
  <r>
    <s v="C:\Users\yatsuen\Documents\20160807YF05\IMG_0481.JPG"/>
    <d v="2016-08-02T17:32:59"/>
    <x v="3"/>
    <x v="1"/>
  </r>
  <r>
    <s v="C:\Users\yatsuen\Documents\20160807YF05\IMG_0482.JPG"/>
    <d v="2016-08-02T17:33:00"/>
    <x v="3"/>
    <x v="1"/>
  </r>
  <r>
    <s v="C:\Users\yatsuen\Documents\20160807YF05\IMG_0483.JPG"/>
    <d v="2016-08-02T17:33:01"/>
    <x v="3"/>
    <x v="1"/>
  </r>
  <r>
    <s v="C:\Users\yatsuen\Documents\20160807YF05\IMG_0484.JPG"/>
    <d v="2016-08-02T17:33:05"/>
    <x v="3"/>
    <x v="1"/>
  </r>
  <r>
    <s v="C:\Users\yatsuen\Documents\20160807YF05\IMG_0485.JPG"/>
    <d v="2016-08-02T17:33:06"/>
    <x v="3"/>
    <x v="1"/>
  </r>
  <r>
    <s v="C:\Users\yatsuen\Documents\20160807YF05\IMG_0486.JPG"/>
    <d v="2016-08-02T17:33:07"/>
    <x v="3"/>
    <x v="1"/>
  </r>
  <r>
    <s v="C:\Users\yatsuen\Documents\20160807YF05\IMG_0487.JPG"/>
    <d v="2016-08-02T17:33:08"/>
    <x v="3"/>
    <x v="1"/>
  </r>
  <r>
    <s v="C:\Users\yatsuen\Documents\20160807YF05\IMG_0488.JPG"/>
    <d v="2016-08-02T17:33:09"/>
    <x v="3"/>
    <x v="1"/>
  </r>
  <r>
    <s v="C:\Users\yatsuen\Documents\20160807YF05\IMG_0489.JPG"/>
    <d v="2016-08-02T17:33:10"/>
    <x v="3"/>
    <x v="1"/>
  </r>
  <r>
    <s v="C:\Users\yatsuen\Documents\20160807YF05\IMG_0490.JPG"/>
    <d v="2016-08-02T17:33:11"/>
    <x v="3"/>
    <x v="1"/>
  </r>
  <r>
    <s v="C:\Users\yatsuen\Documents\20160807YF05\IMG_0491.JPG"/>
    <d v="2016-08-02T17:33:12"/>
    <x v="3"/>
    <x v="1"/>
  </r>
  <r>
    <s v="C:\Users\yatsuen\Documents\20160807YF05\IMG_0492.JPG"/>
    <d v="2016-08-02T17:33:13"/>
    <x v="3"/>
    <x v="1"/>
  </r>
  <r>
    <s v="C:\Users\yatsuen\Documents\20160807YF05\IMG_0493.JPG"/>
    <d v="2016-08-02T17:33:17"/>
    <x v="3"/>
    <x v="1"/>
  </r>
  <r>
    <s v="C:\Users\yatsuen\Documents\20160807YF05\IMG_0494.JPG"/>
    <d v="2016-08-02T17:33:18"/>
    <x v="3"/>
    <x v="1"/>
  </r>
  <r>
    <s v="C:\Users\yatsuen\Documents\20160807YF05\IMG_0495.JPG"/>
    <d v="2016-08-02T17:33:19"/>
    <x v="1"/>
    <x v="1"/>
  </r>
  <r>
    <s v="C:\Users\yatsuen\Documents\20160807YF05\IMG_0496.JPG"/>
    <d v="2016-08-02T17:33:35"/>
    <x v="3"/>
    <x v="1"/>
  </r>
  <r>
    <s v="C:\Users\yatsuen\Documents\20160807YF05\IMG_0497.JPG"/>
    <d v="2016-08-02T17:33:36"/>
    <x v="3"/>
    <x v="1"/>
  </r>
  <r>
    <s v="C:\Users\yatsuen\Documents\20160807YF05\IMG_0498.JPG"/>
    <d v="2016-08-02T17:33:37"/>
    <x v="1"/>
    <x v="1"/>
  </r>
  <r>
    <s v="C:\Users\yatsuen\Documents\20160807YF05\IMG_0499.JPG"/>
    <d v="2016-08-02T17:33:42"/>
    <x v="3"/>
    <x v="1"/>
  </r>
  <r>
    <s v="C:\Users\yatsuen\Documents\20160807YF05\IMG_0500.JPG"/>
    <d v="2016-08-02T17:33:43"/>
    <x v="3"/>
    <x v="1"/>
  </r>
  <r>
    <s v="C:\Users\yatsuen\Documents\20160807YF05\IMG_0501.JPG"/>
    <d v="2016-08-02T17:33:44"/>
    <x v="3"/>
    <x v="1"/>
  </r>
  <r>
    <s v="C:\Users\yatsuen\Documents\20160807YF05\IMG_0502.JPG"/>
    <d v="2016-08-02T17:33:45"/>
    <x v="3"/>
    <x v="1"/>
  </r>
  <r>
    <s v="C:\Users\yatsuen\Documents\20160807YF05\IMG_0503.JPG"/>
    <d v="2016-08-02T17:33:46"/>
    <x v="3"/>
    <x v="1"/>
  </r>
  <r>
    <s v="C:\Users\yatsuen\Documents\20160807YF05\IMG_0504.JPG"/>
    <d v="2016-08-02T17:33:47"/>
    <x v="3"/>
    <x v="1"/>
  </r>
  <r>
    <s v="C:\Users\yatsuen\Documents\20160807YF05\IMG_0505.JPG"/>
    <d v="2016-08-02T17:33:49"/>
    <x v="3"/>
    <x v="1"/>
  </r>
  <r>
    <s v="C:\Users\yatsuen\Documents\20160807YF05\IMG_0506.JPG"/>
    <d v="2016-08-02T17:33:50"/>
    <x v="3"/>
    <x v="1"/>
  </r>
  <r>
    <s v="C:\Users\yatsuen\Documents\20160807YF05\IMG_0507.JPG"/>
    <d v="2016-08-02T17:33:51"/>
    <x v="3"/>
    <x v="1"/>
  </r>
  <r>
    <s v="C:\Users\yatsuen\Documents\20160807YF05\IMG_0508.JPG"/>
    <d v="2016-08-02T17:33:52"/>
    <x v="3"/>
    <x v="1"/>
  </r>
  <r>
    <s v="C:\Users\yatsuen\Documents\20160807YF05\IMG_0509.JPG"/>
    <d v="2016-08-02T17:33:53"/>
    <x v="3"/>
    <x v="1"/>
  </r>
  <r>
    <s v="C:\Users\yatsuen\Documents\20160807YF05\IMG_0510.JPG"/>
    <d v="2016-08-02T17:33:54"/>
    <x v="3"/>
    <x v="1"/>
  </r>
  <r>
    <s v="C:\Users\yatsuen\Documents\20160807YF05\IMG_0511.JPG"/>
    <d v="2016-08-02T17:33:56"/>
    <x v="3"/>
    <x v="1"/>
  </r>
  <r>
    <s v="C:\Users\yatsuen\Documents\20160807YF05\IMG_0512.JPG"/>
    <d v="2016-08-02T17:33:57"/>
    <x v="3"/>
    <x v="1"/>
  </r>
  <r>
    <s v="C:\Users\yatsuen\Documents\20160807YF05\IMG_0513.JPG"/>
    <d v="2016-08-02T17:33:58"/>
    <x v="3"/>
    <x v="1"/>
  </r>
  <r>
    <s v="C:\Users\yatsuen\Documents\20160807YF05\IMG_0514.JPG"/>
    <d v="2016-08-02T17:33:59"/>
    <x v="3"/>
    <x v="1"/>
  </r>
  <r>
    <s v="C:\Users\yatsuen\Documents\20160807YF05\IMG_0515.JPG"/>
    <d v="2016-08-02T17:34:00"/>
    <x v="3"/>
    <x v="1"/>
  </r>
  <r>
    <s v="C:\Users\yatsuen\Documents\20160807YF05\IMG_0516.JPG"/>
    <d v="2016-08-02T17:34:01"/>
    <x v="3"/>
    <x v="1"/>
  </r>
  <r>
    <s v="C:\Users\yatsuen\Documents\20160807YF05\IMG_0517.JPG"/>
    <d v="2016-08-02T17:34:02"/>
    <x v="3"/>
    <x v="1"/>
  </r>
  <r>
    <s v="C:\Users\yatsuen\Documents\20160807YF05\IMG_0518.JPG"/>
    <d v="2016-08-02T17:34:03"/>
    <x v="3"/>
    <x v="1"/>
  </r>
  <r>
    <s v="C:\Users\yatsuen\Documents\20160807YF05\IMG_0519.JPG"/>
    <d v="2016-08-02T17:34:04"/>
    <x v="3"/>
    <x v="1"/>
  </r>
  <r>
    <s v="C:\Users\yatsuen\Documents\20160807YF05\IMG_0520.JPG"/>
    <d v="2016-08-02T17:34:06"/>
    <x v="3"/>
    <x v="1"/>
  </r>
  <r>
    <s v="C:\Users\yatsuen\Documents\20160807YF05\IMG_0521.JPG"/>
    <d v="2016-08-02T17:34:07"/>
    <x v="3"/>
    <x v="1"/>
  </r>
  <r>
    <s v="C:\Users\yatsuen\Documents\20160807YF05\IMG_0522.JPG"/>
    <d v="2016-08-02T17:34:08"/>
    <x v="3"/>
    <x v="1"/>
  </r>
  <r>
    <s v="C:\Users\yatsuen\Documents\20160807YF05\IMG_0523.JPG"/>
    <d v="2016-08-02T17:34:10"/>
    <x v="3"/>
    <x v="1"/>
  </r>
  <r>
    <s v="C:\Users\yatsuen\Documents\20160807YF05\IMG_0524.JPG"/>
    <d v="2016-08-02T17:34:11"/>
    <x v="1"/>
    <x v="1"/>
  </r>
  <r>
    <s v="C:\Users\yatsuen\Documents\20160807YF05\IMG_0525.JPG"/>
    <d v="2016-08-02T17:34:12"/>
    <x v="1"/>
    <x v="1"/>
  </r>
  <r>
    <s v="C:\Users\yatsuen\Documents\20160807YF05\IMG_0526.JPG"/>
    <d v="2016-08-03T04:58:46"/>
    <x v="3"/>
    <x v="1"/>
  </r>
  <r>
    <s v="C:\Users\yatsuen\Documents\20160807YF05\IMG_0527.JPG"/>
    <d v="2016-08-03T04:58:47"/>
    <x v="3"/>
    <x v="1"/>
  </r>
  <r>
    <s v="C:\Users\yatsuen\Documents\20160807YF05\IMG_0528.JPG"/>
    <d v="2016-08-03T04:58:48"/>
    <x v="3"/>
    <x v="1"/>
  </r>
  <r>
    <s v="C:\Users\yatsuen\Documents\20160807YF05\IMG_0529.JPG"/>
    <d v="2016-08-03T04:58:50"/>
    <x v="3"/>
    <x v="1"/>
  </r>
  <r>
    <s v="C:\Users\yatsuen\Documents\20160807YF05\IMG_0530.JPG"/>
    <d v="2016-08-03T04:58:51"/>
    <x v="3"/>
    <x v="1"/>
  </r>
  <r>
    <s v="C:\Users\yatsuen\Documents\20160807YF05\IMG_0531.JPG"/>
    <d v="2016-08-03T04:58:52"/>
    <x v="3"/>
    <x v="1"/>
  </r>
  <r>
    <s v="C:\Users\yatsuen\Documents\20160807YF05\IMG_0532.JPG"/>
    <d v="2016-08-03T04:59:09"/>
    <x v="3"/>
    <x v="1"/>
  </r>
  <r>
    <s v="C:\Users\yatsuen\Documents\20160807YF05\IMG_0533.JPG"/>
    <d v="2016-08-03T04:59:10"/>
    <x v="3"/>
    <x v="1"/>
  </r>
  <r>
    <s v="C:\Users\yatsuen\Documents\20160807YF05\IMG_0534.JPG"/>
    <d v="2016-08-03T04:59:11"/>
    <x v="3"/>
    <x v="1"/>
  </r>
  <r>
    <s v="C:\Users\yatsuen\Documents\20160807YF05\IMG_0535.JPG"/>
    <d v="2016-08-03T04:59:16"/>
    <x v="3"/>
    <x v="1"/>
  </r>
  <r>
    <s v="C:\Users\yatsuen\Documents\20160807YF05\IMG_0536.JPG"/>
    <d v="2016-08-03T04:59:17"/>
    <x v="3"/>
    <x v="1"/>
  </r>
  <r>
    <s v="C:\Users\yatsuen\Documents\20160807YF05\IMG_0537.JPG"/>
    <d v="2016-08-03T04:59:18"/>
    <x v="3"/>
    <x v="1"/>
  </r>
  <r>
    <s v="C:\Users\yatsuen\Documents\20160807YF05\IMG_0538.JPG"/>
    <d v="2016-08-03T04:59:33"/>
    <x v="3"/>
    <x v="1"/>
  </r>
  <r>
    <s v="C:\Users\yatsuen\Documents\20160807YF05\IMG_0539.JPG"/>
    <d v="2016-08-03T04:59:34"/>
    <x v="3"/>
    <x v="1"/>
  </r>
  <r>
    <s v="C:\Users\yatsuen\Documents\20160807YF05\IMG_0540.JPG"/>
    <d v="2016-08-03T04:59:35"/>
    <x v="3"/>
    <x v="1"/>
  </r>
  <r>
    <s v="C:\Users\yatsuen\Documents\20160807YF05\IMG_0541.JPG"/>
    <d v="2016-08-03T04:59:39"/>
    <x v="3"/>
    <x v="1"/>
  </r>
  <r>
    <s v="C:\Users\yatsuen\Documents\20160807YF05\IMG_0542.JPG"/>
    <d v="2016-08-03T04:59:40"/>
    <x v="3"/>
    <x v="1"/>
  </r>
  <r>
    <s v="C:\Users\yatsuen\Documents\20160807YF05\IMG_0543.JPG"/>
    <d v="2016-08-03T04:59:41"/>
    <x v="3"/>
    <x v="1"/>
  </r>
  <r>
    <s v="C:\Users\yatsuen\Documents\20160807YF05\IMG_0544.JPG"/>
    <d v="2016-08-03T04:59:48"/>
    <x v="3"/>
    <x v="1"/>
  </r>
  <r>
    <s v="C:\Users\yatsuen\Documents\20160807YF05\IMG_0545.JPG"/>
    <d v="2016-08-03T04:59:49"/>
    <x v="3"/>
    <x v="1"/>
  </r>
  <r>
    <s v="C:\Users\yatsuen\Documents\20160807YF05\IMG_0546.JPG"/>
    <d v="2016-08-03T04:59:50"/>
    <x v="3"/>
    <x v="1"/>
  </r>
  <r>
    <s v="C:\Users\yatsuen\Documents\20160807YF05\IMG_0547.JPG"/>
    <d v="2016-08-03T04:59:54"/>
    <x v="3"/>
    <x v="1"/>
  </r>
  <r>
    <s v="C:\Users\yatsuen\Documents\20160807YF05\IMG_0548.JPG"/>
    <d v="2016-08-03T04:59:55"/>
    <x v="3"/>
    <x v="1"/>
  </r>
  <r>
    <s v="C:\Users\yatsuen\Documents\20160807YF05\IMG_0549.JPG"/>
    <d v="2016-08-03T04:59:56"/>
    <x v="3"/>
    <x v="1"/>
  </r>
  <r>
    <s v="C:\Users\yatsuen\Documents\20160807YF05\IMG_0550.JPG"/>
    <d v="2016-08-03T05:00:01"/>
    <x v="3"/>
    <x v="1"/>
  </r>
  <r>
    <s v="C:\Users\yatsuen\Documents\20160807YF05\IMG_0551.JPG"/>
    <d v="2016-08-03T05:00:02"/>
    <x v="3"/>
    <x v="1"/>
  </r>
  <r>
    <s v="C:\Users\yatsuen\Documents\20160807YF05\IMG_0552.JPG"/>
    <d v="2016-08-03T05:00:03"/>
    <x v="3"/>
    <x v="1"/>
  </r>
  <r>
    <s v="C:\Users\yatsuen\Documents\20160807YF05\IMG_0553.JPG"/>
    <d v="2016-08-03T05:00:04"/>
    <x v="3"/>
    <x v="1"/>
  </r>
  <r>
    <s v="C:\Users\yatsuen\Documents\20160807YF05\IMG_0554.JPG"/>
    <d v="2016-08-03T05:00:05"/>
    <x v="3"/>
    <x v="1"/>
  </r>
  <r>
    <s v="C:\Users\yatsuen\Documents\20160807YF05\IMG_0555.JPG"/>
    <d v="2016-08-03T05:00:06"/>
    <x v="3"/>
    <x v="1"/>
  </r>
  <r>
    <s v="C:\Users\yatsuen\Documents\20160807YF05\IMG_0556.JPG"/>
    <d v="2016-08-04T19:44:41"/>
    <x v="2"/>
    <x v="1"/>
  </r>
  <r>
    <s v="C:\Users\yatsuen\Documents\20160807YF05\IMG_0557.JPG"/>
    <d v="2016-08-04T19:44:42"/>
    <x v="2"/>
    <x v="1"/>
  </r>
  <r>
    <s v="C:\Users\yatsuen\Documents\20160807YF05\IMG_0558.JPG"/>
    <d v="2016-08-04T19:44:43"/>
    <x v="2"/>
    <x v="1"/>
  </r>
  <r>
    <s v="C:\Users\yatsuen\Documents\20160807YF05\IMG_0559.JPG"/>
    <d v="2016-08-05T19:52:55"/>
    <x v="2"/>
    <x v="1"/>
  </r>
  <r>
    <s v="C:\Users\yatsuen\Documents\20160807YF05\IMG_0560.JPG"/>
    <d v="2016-08-05T19:52:56"/>
    <x v="2"/>
    <x v="1"/>
  </r>
  <r>
    <s v="C:\Users\yatsuen\Documents\20160807YF05\IMG_0561.JPG"/>
    <d v="2016-08-05T19:52:57"/>
    <x v="2"/>
    <x v="1"/>
  </r>
  <r>
    <s v="C:\Users\yatsuen\Documents\20160807YF05\IMG_0562.JPG"/>
    <d v="2016-08-06T05:33:50"/>
    <x v="3"/>
    <x v="1"/>
  </r>
  <r>
    <s v="C:\Users\yatsuen\Documents\20160807YF05\IMG_0563.JPG"/>
    <d v="2016-08-06T05:33:52"/>
    <x v="3"/>
    <x v="1"/>
  </r>
  <r>
    <s v="C:\Users\yatsuen\Documents\20160807YF05\IMG_0564.JPG"/>
    <d v="2016-08-06T05:33:53"/>
    <x v="3"/>
    <x v="1"/>
  </r>
  <r>
    <s v="C:\Users\yatsuen\Documents\20160807YF05\IMG_0565.JPG"/>
    <d v="2016-08-06T05:33:55"/>
    <x v="3"/>
    <x v="1"/>
  </r>
  <r>
    <s v="C:\Users\yatsuen\Documents\20160807YF05\IMG_0566.JPG"/>
    <d v="2016-08-06T05:33:56"/>
    <x v="3"/>
    <x v="1"/>
  </r>
  <r>
    <s v="C:\Users\yatsuen\Documents\20160807YF05\IMG_0567.JPG"/>
    <d v="2016-08-06T05:33:57"/>
    <x v="3"/>
    <x v="1"/>
  </r>
  <r>
    <s v="C:\Users\yatsuen\Documents\20160807YF05\IMG_0568.JPG"/>
    <d v="2016-08-06T05:34:02"/>
    <x v="3"/>
    <x v="1"/>
  </r>
  <r>
    <s v="C:\Users\yatsuen\Documents\20160807YF05\IMG_0569.JPG"/>
    <d v="2016-08-06T05:34:03"/>
    <x v="3"/>
    <x v="1"/>
  </r>
  <r>
    <s v="C:\Users\yatsuen\Documents\20160807YF05\IMG_0570.JPG"/>
    <d v="2016-08-06T05:34:04"/>
    <x v="3"/>
    <x v="1"/>
  </r>
  <r>
    <s v="C:\Users\yatsuen\Documents\20160807YF05\IMG_0571.JPG"/>
    <d v="2016-08-06T05:34:05"/>
    <x v="3"/>
    <x v="1"/>
  </r>
  <r>
    <s v="C:\Users\yatsuen\Documents\20160807YF05\IMG_0572.JPG"/>
    <d v="2016-08-06T05:34:06"/>
    <x v="3"/>
    <x v="1"/>
  </r>
  <r>
    <s v="C:\Users\yatsuen\Documents\20160807YF05\IMG_0573.JPG"/>
    <d v="2016-08-06T05:34:07"/>
    <x v="3"/>
    <x v="1"/>
  </r>
  <r>
    <s v="C:\Users\yatsuen\Documents\20160807YF05\IMG_0574.JPG"/>
    <d v="2016-08-06T05:34:09"/>
    <x v="3"/>
    <x v="1"/>
  </r>
  <r>
    <s v="C:\Users\yatsuen\Documents\20160807YF05\IMG_0575.JPG"/>
    <d v="2016-08-06T05:34:10"/>
    <x v="3"/>
    <x v="1"/>
  </r>
  <r>
    <s v="C:\Users\yatsuen\Documents\20160807YF05\IMG_0576.JPG"/>
    <d v="2016-08-06T05:34:11"/>
    <x v="3"/>
    <x v="1"/>
  </r>
  <r>
    <s v="C:\Users\yatsuen\Documents\20160807YF05\IMG_0577.JPG"/>
    <d v="2016-08-06T05:34:12"/>
    <x v="3"/>
    <x v="1"/>
  </r>
  <r>
    <s v="C:\Users\yatsuen\Documents\20160807YF05\IMG_0578.JPG"/>
    <d v="2016-08-06T05:34:13"/>
    <x v="3"/>
    <x v="1"/>
  </r>
  <r>
    <s v="C:\Users\yatsuen\Documents\20160807YF05\IMG_0579.JPG"/>
    <d v="2016-08-06T05:34:14"/>
    <x v="3"/>
    <x v="1"/>
  </r>
  <r>
    <s v="C:\Users\yatsuen\Documents\20160807YF05\IMG_0580.JPG"/>
    <d v="2016-08-06T05:34:19"/>
    <x v="3"/>
    <x v="1"/>
  </r>
  <r>
    <s v="C:\Users\yatsuen\Documents\20160807YF05\IMG_0581.JPG"/>
    <d v="2016-08-06T05:34:20"/>
    <x v="1"/>
    <x v="1"/>
  </r>
  <r>
    <s v="C:\Users\yatsuen\Documents\20160807YF05\IMG_0582.JPG"/>
    <d v="2016-08-06T05:34:21"/>
    <x v="1"/>
    <x v="1"/>
  </r>
  <r>
    <s v="C:\Users\yatsuen\Documents\20160807YF05\IMG_0583.JPG"/>
    <d v="2016-08-06T05:34:30"/>
    <x v="3"/>
    <x v="1"/>
  </r>
  <r>
    <s v="C:\Users\yatsuen\Documents\20160807YF05\IMG_0584.JPG"/>
    <d v="2016-08-06T05:34:31"/>
    <x v="3"/>
    <x v="1"/>
  </r>
  <r>
    <s v="C:\Users\yatsuen\Documents\20160807YF05\IMG_0585.JPG"/>
    <d v="2016-08-06T05:34:32"/>
    <x v="3"/>
    <x v="1"/>
  </r>
  <r>
    <s v="C:\Users\yatsuen\Documents\20160807YF05\IMG_0586.JPG"/>
    <d v="2016-08-06T05:34:45"/>
    <x v="3"/>
    <x v="1"/>
  </r>
  <r>
    <s v="C:\Users\yatsuen\Documents\20160807YF05\IMG_0587.JPG"/>
    <d v="2016-08-06T05:34:46"/>
    <x v="3"/>
    <x v="1"/>
  </r>
  <r>
    <s v="C:\Users\yatsuen\Documents\20160807YF05\IMG_0588.JPG"/>
    <d v="2016-08-06T05:34:47"/>
    <x v="3"/>
    <x v="1"/>
  </r>
  <r>
    <s v="C:\Users\yatsuen\Documents\20160807YF05\IMG_0589.JPG"/>
    <d v="2016-08-06T05:34:49"/>
    <x v="3"/>
    <x v="1"/>
  </r>
  <r>
    <s v="C:\Users\yatsuen\Documents\20160807YF05\IMG_0590.JPG"/>
    <d v="2016-08-06T05:34:50"/>
    <x v="3"/>
    <x v="1"/>
  </r>
  <r>
    <s v="C:\Users\yatsuen\Documents\20160807YF05\IMG_0591.JPG"/>
    <d v="2016-08-06T05:34:51"/>
    <x v="3"/>
    <x v="1"/>
  </r>
  <r>
    <s v="C:\Users\yatsuen\Documents\20160807YF05\IMG_0592.JPG"/>
    <d v="2016-08-06T05:34:53"/>
    <x v="3"/>
    <x v="1"/>
  </r>
  <r>
    <s v="C:\Users\yatsuen\Documents\20160807YF05\IMG_0593.JPG"/>
    <d v="2016-08-06T05:34:54"/>
    <x v="3"/>
    <x v="1"/>
  </r>
  <r>
    <s v="C:\Users\yatsuen\Documents\20160807YF05\IMG_0594.JPG"/>
    <d v="2016-08-06T05:34:55"/>
    <x v="3"/>
    <x v="1"/>
  </r>
  <r>
    <s v="C:\Users\yatsuen\Documents\20160807YF05\IMG_0595.JPG"/>
    <d v="2016-08-06T05:34:59"/>
    <x v="3"/>
    <x v="1"/>
  </r>
  <r>
    <s v="C:\Users\yatsuen\Documents\20160807YF05\IMG_0596.JPG"/>
    <d v="2016-08-06T05:35:00"/>
    <x v="3"/>
    <x v="1"/>
  </r>
  <r>
    <s v="C:\Users\yatsuen\Documents\20160807YF05\IMG_0597.JPG"/>
    <d v="2016-08-06T05:35:01"/>
    <x v="1"/>
    <x v="1"/>
  </r>
  <r>
    <s v="C:\Users\yatsuen\Documents\20160807YF05\IMG_0598.JPG"/>
    <d v="2016-08-06T05:35:02"/>
    <x v="1"/>
    <x v="1"/>
  </r>
  <r>
    <s v="C:\Users\yatsuen\Documents\20160807YF05\IMG_0599.JPG"/>
    <d v="2016-08-06T05:35:03"/>
    <x v="1"/>
    <x v="1"/>
  </r>
  <r>
    <s v="C:\Users\yatsuen\Documents\20160807YF05\IMG_0600.JPG"/>
    <d v="2016-08-06T05:35:04"/>
    <x v="1"/>
    <x v="1"/>
  </r>
  <r>
    <s v="C:\Users\yatsuen\Documents\20160807YF05\IMG_0601.JPG"/>
    <d v="2016-08-06T05:35:20"/>
    <x v="3"/>
    <x v="1"/>
  </r>
  <r>
    <s v="C:\Users\yatsuen\Documents\20160807YF05\IMG_0602.JPG"/>
    <d v="2016-08-06T05:35:22"/>
    <x v="3"/>
    <x v="1"/>
  </r>
  <r>
    <s v="C:\Users\yatsuen\Documents\20160807YF05\IMG_0603.JPG"/>
    <d v="2016-08-06T05:35:23"/>
    <x v="3"/>
    <x v="1"/>
  </r>
  <r>
    <s v="C:\Users\yatsuen\Documents\20160807YF05\IMG_0604.JPG"/>
    <d v="2016-08-06T05:35:24"/>
    <x v="3"/>
    <x v="1"/>
  </r>
  <r>
    <s v="C:\Users\yatsuen\Documents\20160807YF05\IMG_0605.JPG"/>
    <d v="2016-08-06T05:35:25"/>
    <x v="3"/>
    <x v="1"/>
  </r>
  <r>
    <s v="C:\Users\yatsuen\Documents\20160807YF05\IMG_0606.JPG"/>
    <d v="2016-08-06T05:35:26"/>
    <x v="3"/>
    <x v="1"/>
  </r>
  <r>
    <s v="C:\Users\yatsuen\Documents\20160807YF05\IMG_0607.JPG"/>
    <d v="2016-08-06T05:35:27"/>
    <x v="3"/>
    <x v="1"/>
  </r>
  <r>
    <s v="C:\Users\yatsuen\Documents\20160807YF05\IMG_0608.JPG"/>
    <d v="2016-08-06T05:35:28"/>
    <x v="3"/>
    <x v="1"/>
  </r>
  <r>
    <s v="C:\Users\yatsuen\Documents\20160807YF05\IMG_0609.JPG"/>
    <d v="2016-08-06T05:35:29"/>
    <x v="3"/>
    <x v="1"/>
  </r>
  <r>
    <s v="C:\Users\yatsuen\Documents\20160807YF05\IMG_0610.JPG"/>
    <d v="2016-08-06T05:35:32"/>
    <x v="3"/>
    <x v="1"/>
  </r>
  <r>
    <s v="C:\Users\yatsuen\Documents\20160807YF05\IMG_0611.JPG"/>
    <d v="2016-08-06T05:35:33"/>
    <x v="3"/>
    <x v="1"/>
  </r>
  <r>
    <s v="C:\Users\yatsuen\Documents\20160807YF05\IMG_0612.JPG"/>
    <d v="2016-08-06T05:35:34"/>
    <x v="3"/>
    <x v="1"/>
  </r>
  <r>
    <s v="C:\Users\yatsuen\Documents\20160807YF05\IMG_0613.JPG"/>
    <d v="2016-08-06T05:35:35"/>
    <x v="3"/>
    <x v="1"/>
  </r>
  <r>
    <s v="C:\Users\yatsuen\Documents\20160807YF05\IMG_0614.JPG"/>
    <d v="2016-08-06T05:35:36"/>
    <x v="3"/>
    <x v="1"/>
  </r>
  <r>
    <s v="C:\Users\yatsuen\Documents\20160807YF05\IMG_0615.JPG"/>
    <d v="2016-08-06T05:35:37"/>
    <x v="1"/>
    <x v="1"/>
  </r>
  <r>
    <s v="C:\Users\yatsuen\Documents\20160807YF05\IMG_0616.JPG"/>
    <d v="2016-08-06T05:35:38"/>
    <x v="1"/>
    <x v="1"/>
  </r>
  <r>
    <s v="C:\Users\yatsuen\Documents\20160807YF05\IMG_0617.JPG"/>
    <d v="2016-08-06T05:35:39"/>
    <x v="1"/>
    <x v="1"/>
  </r>
  <r>
    <s v="C:\Users\yatsuen\Documents\20160807YF05\IMG_0618.JPG"/>
    <d v="2016-08-06T05:35:40"/>
    <x v="1"/>
    <x v="1"/>
  </r>
  <r>
    <s v="C:\Users\yatsuen\Documents\20160807YF05\IMG_0619.JPG"/>
    <d v="2016-08-06T14:20:34"/>
    <x v="3"/>
    <x v="0"/>
  </r>
  <r>
    <s v="C:\Users\yatsuen\Documents\20160807YF05\IMG_0620.JPG"/>
    <d v="2016-08-06T14:20:35"/>
    <x v="3"/>
    <x v="0"/>
  </r>
  <r>
    <s v="C:\Users\yatsuen\Documents\20160807YF05\IMG_0621.JPG"/>
    <d v="2016-08-06T14:20:36"/>
    <x v="3"/>
    <x v="0"/>
  </r>
  <r>
    <s v="C:\Users\yatsuen\Documents\20160807YF05\IMG_0622.JPG"/>
    <d v="2016-08-06T14:20:38"/>
    <x v="3"/>
    <x v="0"/>
  </r>
  <r>
    <s v="C:\Users\yatsuen\Documents\20160807YF05\IMG_0623.JPG"/>
    <d v="2016-08-06T14:20:39"/>
    <x v="3"/>
    <x v="0"/>
  </r>
  <r>
    <s v="C:\Users\yatsuen\Documents\20160807YF05\IMG_0624.JPG"/>
    <d v="2016-08-06T14:20:40"/>
    <x v="3"/>
    <x v="0"/>
  </r>
  <r>
    <s v="C:\Users\yatsuen\Documents\20160807YF05\IMG_0625.JPG"/>
    <d v="2016-08-06T14:20:42"/>
    <x v="3"/>
    <x v="0"/>
  </r>
  <r>
    <s v="C:\Users\yatsuen\Documents\20160807YF05\IMG_0626.JPG"/>
    <d v="2016-08-06T14:20:43"/>
    <x v="3"/>
    <x v="0"/>
  </r>
  <r>
    <s v="C:\Users\yatsuen\Documents\20160807YF05\IMG_0627.JPG"/>
    <d v="2016-08-06T14:20:44"/>
    <x v="3"/>
    <x v="0"/>
  </r>
  <r>
    <s v="C:\Users\yatsuen\Documents\20160807YF05\IMG_0628.JPG"/>
    <d v="2016-08-07T13:31:27"/>
    <x v="0"/>
    <x v="0"/>
  </r>
  <r>
    <s v="C:\Users\yatsuen\Documents\20160807YF05\IMG_0629.JPG"/>
    <d v="2016-08-07T13:31:28"/>
    <x v="0"/>
    <x v="0"/>
  </r>
  <r>
    <s v="C:\Users\yatsuen\Documents\20160807YF05\IMG_0630.JPG"/>
    <d v="2016-08-07T13:31:30"/>
    <x v="0"/>
    <x v="0"/>
  </r>
  <r>
    <s v="C:\Users\yatsuen\Documents\20160807YF05\IMG_0631.JPG"/>
    <d v="2016-08-07T13:37:46"/>
    <x v="0"/>
    <x v="0"/>
  </r>
  <r>
    <s v="C:\Users\yatsuen\Documents\20160807YF05\IMG_0632.JPG"/>
    <d v="2016-08-07T13:37:48"/>
    <x v="0"/>
    <x v="0"/>
  </r>
  <r>
    <s v="C:\Users\yatsuen\Documents\20160807YF05\IMG_0633.JPG"/>
    <d v="2016-08-07T13:37:49"/>
    <x v="0"/>
    <x v="0"/>
  </r>
  <r>
    <s v="C:\Users\yatsuen\Documents\20160807YF05\IMG_0634.JPG"/>
    <d v="2016-08-07T13:37:52"/>
    <x v="0"/>
    <x v="0"/>
  </r>
  <r>
    <s v="C:\Users\yatsuen\Documents\20160807YF05\IMG_0635.JPG"/>
    <d v="2016-08-07T13:37:54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4" cacheId="31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12" firstHeaderRow="1" firstDataRow="2" firstDataCol="1"/>
  <pivotFields count="4">
    <pivotField showAll="0"/>
    <pivotField numFmtId="22" showAll="0"/>
    <pivotField axis="axisRow" dataField="1" showAll="0">
      <items count="8">
        <item x="6"/>
        <item x="5"/>
        <item x="3"/>
        <item x="2"/>
        <item x="1"/>
        <item x="4"/>
        <item x="0"/>
        <item t="default"/>
      </items>
    </pivotField>
    <pivotField axis="axisCol" showAll="0">
      <items count="3">
        <item x="0"/>
        <item x="1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データの個数 / 動物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"/>
  <sheetViews>
    <sheetView workbookViewId="0">
      <selection activeCell="A3" sqref="A3"/>
    </sheetView>
  </sheetViews>
  <sheetFormatPr defaultRowHeight="13.5" x14ac:dyDescent="0.15"/>
  <cols>
    <col min="1" max="1" width="20.625" customWidth="1"/>
    <col min="2" max="2" width="11" customWidth="1"/>
    <col min="3" max="3" width="6.25" customWidth="1"/>
    <col min="4" max="4" width="5.75" customWidth="1"/>
  </cols>
  <sheetData>
    <row r="3" spans="1:4" x14ac:dyDescent="0.15">
      <c r="A3" s="5" t="s">
        <v>29</v>
      </c>
      <c r="B3" s="5" t="s">
        <v>32</v>
      </c>
    </row>
    <row r="4" spans="1:4" x14ac:dyDescent="0.15">
      <c r="A4" s="5" t="s">
        <v>30</v>
      </c>
      <c r="B4" t="s">
        <v>11</v>
      </c>
      <c r="C4" t="s">
        <v>13</v>
      </c>
      <c r="D4" t="s">
        <v>31</v>
      </c>
    </row>
    <row r="5" spans="1:4" x14ac:dyDescent="0.15">
      <c r="A5" s="6" t="s">
        <v>6</v>
      </c>
      <c r="B5" s="4"/>
      <c r="C5" s="4">
        <v>2</v>
      </c>
      <c r="D5" s="4">
        <v>2</v>
      </c>
    </row>
    <row r="6" spans="1:4" x14ac:dyDescent="0.15">
      <c r="A6" s="6" t="s">
        <v>5</v>
      </c>
      <c r="B6" s="4">
        <v>3</v>
      </c>
      <c r="C6" s="4"/>
      <c r="D6" s="4">
        <v>3</v>
      </c>
    </row>
    <row r="7" spans="1:4" x14ac:dyDescent="0.15">
      <c r="A7" s="6" t="s">
        <v>4</v>
      </c>
      <c r="B7" s="4">
        <v>49</v>
      </c>
      <c r="C7" s="4">
        <v>459</v>
      </c>
      <c r="D7" s="4">
        <v>508</v>
      </c>
    </row>
    <row r="8" spans="1:4" x14ac:dyDescent="0.15">
      <c r="A8" s="6" t="s">
        <v>2</v>
      </c>
      <c r="B8" s="4"/>
      <c r="C8" s="4">
        <v>64</v>
      </c>
      <c r="D8" s="4">
        <v>64</v>
      </c>
    </row>
    <row r="9" spans="1:4" x14ac:dyDescent="0.15">
      <c r="A9" s="6" t="s">
        <v>15</v>
      </c>
      <c r="B9" s="4">
        <v>5</v>
      </c>
      <c r="C9" s="4">
        <v>36</v>
      </c>
      <c r="D9" s="4">
        <v>41</v>
      </c>
    </row>
    <row r="10" spans="1:4" x14ac:dyDescent="0.15">
      <c r="A10" s="6" t="s">
        <v>18</v>
      </c>
      <c r="B10" s="4"/>
      <c r="C10" s="4">
        <v>3</v>
      </c>
      <c r="D10" s="4">
        <v>3</v>
      </c>
    </row>
    <row r="11" spans="1:4" x14ac:dyDescent="0.15">
      <c r="A11" s="6" t="s">
        <v>9</v>
      </c>
      <c r="B11" s="4">
        <v>14</v>
      </c>
      <c r="C11" s="4"/>
      <c r="D11" s="4">
        <v>14</v>
      </c>
    </row>
    <row r="12" spans="1:4" x14ac:dyDescent="0.15">
      <c r="A12" s="6" t="s">
        <v>31</v>
      </c>
      <c r="B12" s="4">
        <v>71</v>
      </c>
      <c r="C12" s="4">
        <v>564</v>
      </c>
      <c r="D12" s="4">
        <v>635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6"/>
  <sheetViews>
    <sheetView workbookViewId="0">
      <selection activeCell="F2" sqref="F2"/>
    </sheetView>
  </sheetViews>
  <sheetFormatPr defaultRowHeight="13.5" x14ac:dyDescent="0.15"/>
  <cols>
    <col min="1" max="1" width="15" customWidth="1"/>
    <col min="2" max="2" width="18.75" customWidth="1"/>
  </cols>
  <sheetData>
    <row r="1" spans="1:7" x14ac:dyDescent="0.15">
      <c r="A1" t="s">
        <v>0</v>
      </c>
      <c r="B1" t="s">
        <v>1</v>
      </c>
      <c r="C1" t="s">
        <v>7</v>
      </c>
      <c r="D1" t="s">
        <v>668</v>
      </c>
      <c r="E1" t="s">
        <v>8</v>
      </c>
      <c r="F1" t="s">
        <v>669</v>
      </c>
      <c r="G1" t="s">
        <v>670</v>
      </c>
    </row>
    <row r="2" spans="1:7" x14ac:dyDescent="0.15">
      <c r="A2" t="s">
        <v>33</v>
      </c>
      <c r="B2" s="1">
        <v>42568.593298611115</v>
      </c>
      <c r="C2" t="s">
        <v>10</v>
      </c>
      <c r="E2" t="s">
        <v>12</v>
      </c>
    </row>
    <row r="3" spans="1:7" x14ac:dyDescent="0.15">
      <c r="A3" t="s">
        <v>34</v>
      </c>
      <c r="B3" s="1">
        <v>42568.593321759261</v>
      </c>
      <c r="C3" t="s">
        <v>10</v>
      </c>
      <c r="E3" t="s">
        <v>12</v>
      </c>
    </row>
    <row r="4" spans="1:7" x14ac:dyDescent="0.15">
      <c r="A4" t="s">
        <v>35</v>
      </c>
      <c r="B4" s="1">
        <v>42568.593333333331</v>
      </c>
      <c r="C4" t="s">
        <v>10</v>
      </c>
      <c r="E4" t="s">
        <v>12</v>
      </c>
    </row>
    <row r="5" spans="1:7" x14ac:dyDescent="0.15">
      <c r="A5" t="s">
        <v>36</v>
      </c>
      <c r="B5" s="1">
        <v>42568.593495370369</v>
      </c>
      <c r="C5" t="s">
        <v>10</v>
      </c>
      <c r="E5" t="s">
        <v>12</v>
      </c>
    </row>
    <row r="6" spans="1:7" x14ac:dyDescent="0.15">
      <c r="A6" t="s">
        <v>37</v>
      </c>
      <c r="B6" s="1">
        <v>42568.593506944446</v>
      </c>
      <c r="C6" t="s">
        <v>10</v>
      </c>
      <c r="E6" t="s">
        <v>12</v>
      </c>
    </row>
    <row r="7" spans="1:7" x14ac:dyDescent="0.15">
      <c r="A7" t="s">
        <v>38</v>
      </c>
      <c r="B7" s="1">
        <v>42568.593518518515</v>
      </c>
      <c r="C7" t="s">
        <v>10</v>
      </c>
      <c r="E7" t="s">
        <v>12</v>
      </c>
    </row>
    <row r="8" spans="1:7" x14ac:dyDescent="0.15">
      <c r="A8" t="s">
        <v>39</v>
      </c>
      <c r="B8" s="1">
        <v>42568.593541666669</v>
      </c>
      <c r="C8" t="s">
        <v>15</v>
      </c>
      <c r="E8" t="s">
        <v>12</v>
      </c>
    </row>
    <row r="9" spans="1:7" x14ac:dyDescent="0.15">
      <c r="A9" t="s">
        <v>40</v>
      </c>
      <c r="B9" s="1">
        <v>42568.593553240738</v>
      </c>
      <c r="C9" t="s">
        <v>15</v>
      </c>
      <c r="E9" t="s">
        <v>12</v>
      </c>
    </row>
    <row r="10" spans="1:7" x14ac:dyDescent="0.15">
      <c r="A10" t="s">
        <v>41</v>
      </c>
      <c r="B10" s="1">
        <v>42568.593564814815</v>
      </c>
      <c r="C10" t="s">
        <v>15</v>
      </c>
      <c r="E10" t="s">
        <v>12</v>
      </c>
    </row>
    <row r="11" spans="1:7" x14ac:dyDescent="0.15">
      <c r="A11" t="s">
        <v>42</v>
      </c>
      <c r="B11" s="1">
        <v>42569.033888888887</v>
      </c>
      <c r="C11" t="s">
        <v>2</v>
      </c>
      <c r="E11" t="s">
        <v>14</v>
      </c>
    </row>
    <row r="12" spans="1:7" x14ac:dyDescent="0.15">
      <c r="A12" t="s">
        <v>43</v>
      </c>
      <c r="B12" s="1">
        <v>42569.033900462964</v>
      </c>
      <c r="C12" t="s">
        <v>2</v>
      </c>
      <c r="E12" t="s">
        <v>14</v>
      </c>
      <c r="G12" t="s">
        <v>3</v>
      </c>
    </row>
    <row r="13" spans="1:7" x14ac:dyDescent="0.15">
      <c r="A13" t="s">
        <v>44</v>
      </c>
      <c r="B13" s="1">
        <v>42569.033912037034</v>
      </c>
      <c r="C13" t="s">
        <v>15</v>
      </c>
      <c r="E13" t="s">
        <v>14</v>
      </c>
    </row>
    <row r="14" spans="1:7" x14ac:dyDescent="0.15">
      <c r="A14" t="s">
        <v>45</v>
      </c>
      <c r="B14" s="1">
        <v>42569.226122685184</v>
      </c>
      <c r="C14" t="s">
        <v>4</v>
      </c>
      <c r="E14" t="s">
        <v>14</v>
      </c>
    </row>
    <row r="15" spans="1:7" x14ac:dyDescent="0.15">
      <c r="A15" t="s">
        <v>46</v>
      </c>
      <c r="B15" s="1">
        <v>42569.226134259261</v>
      </c>
      <c r="C15" t="s">
        <v>4</v>
      </c>
      <c r="E15" t="s">
        <v>14</v>
      </c>
    </row>
    <row r="16" spans="1:7" x14ac:dyDescent="0.15">
      <c r="A16" t="s">
        <v>47</v>
      </c>
      <c r="B16" s="1">
        <v>42569.226145833331</v>
      </c>
      <c r="C16" t="s">
        <v>4</v>
      </c>
      <c r="E16" t="s">
        <v>14</v>
      </c>
    </row>
    <row r="17" spans="1:5" x14ac:dyDescent="0.15">
      <c r="A17" t="s">
        <v>48</v>
      </c>
      <c r="B17" s="1">
        <v>42569.226168981484</v>
      </c>
      <c r="C17" t="s">
        <v>4</v>
      </c>
      <c r="E17" t="s">
        <v>14</v>
      </c>
    </row>
    <row r="18" spans="1:5" x14ac:dyDescent="0.15">
      <c r="A18" t="s">
        <v>49</v>
      </c>
      <c r="B18" s="1">
        <v>42569.226180555554</v>
      </c>
      <c r="C18" t="s">
        <v>4</v>
      </c>
      <c r="E18" t="s">
        <v>14</v>
      </c>
    </row>
    <row r="19" spans="1:5" x14ac:dyDescent="0.15">
      <c r="A19" t="s">
        <v>50</v>
      </c>
      <c r="B19" s="1">
        <v>42569.22619212963</v>
      </c>
      <c r="C19" t="s">
        <v>4</v>
      </c>
      <c r="E19" t="s">
        <v>14</v>
      </c>
    </row>
    <row r="20" spans="1:5" x14ac:dyDescent="0.15">
      <c r="A20" t="s">
        <v>51</v>
      </c>
      <c r="B20" s="1">
        <v>42569.226215277777</v>
      </c>
      <c r="C20" t="s">
        <v>4</v>
      </c>
      <c r="E20" t="s">
        <v>14</v>
      </c>
    </row>
    <row r="21" spans="1:5" x14ac:dyDescent="0.15">
      <c r="A21" t="s">
        <v>52</v>
      </c>
      <c r="B21" s="1">
        <v>42569.226226851853</v>
      </c>
      <c r="C21" t="s">
        <v>4</v>
      </c>
      <c r="E21" t="s">
        <v>14</v>
      </c>
    </row>
    <row r="22" spans="1:5" x14ac:dyDescent="0.15">
      <c r="A22" t="s">
        <v>53</v>
      </c>
      <c r="B22" s="1">
        <v>42569.226238425923</v>
      </c>
      <c r="C22" t="s">
        <v>4</v>
      </c>
      <c r="E22" t="s">
        <v>14</v>
      </c>
    </row>
    <row r="23" spans="1:5" x14ac:dyDescent="0.15">
      <c r="A23" t="s">
        <v>54</v>
      </c>
      <c r="B23" s="1">
        <v>42569.226377314815</v>
      </c>
      <c r="C23" t="s">
        <v>4</v>
      </c>
      <c r="E23" t="s">
        <v>14</v>
      </c>
    </row>
    <row r="24" spans="1:5" x14ac:dyDescent="0.15">
      <c r="A24" t="s">
        <v>55</v>
      </c>
      <c r="B24" s="1">
        <v>42569.226388888892</v>
      </c>
      <c r="C24" t="s">
        <v>4</v>
      </c>
      <c r="E24" t="s">
        <v>14</v>
      </c>
    </row>
    <row r="25" spans="1:5" x14ac:dyDescent="0.15">
      <c r="A25" t="s">
        <v>56</v>
      </c>
      <c r="B25" s="1">
        <v>42569.226400462961</v>
      </c>
      <c r="C25" t="s">
        <v>4</v>
      </c>
      <c r="E25" t="s">
        <v>14</v>
      </c>
    </row>
    <row r="26" spans="1:5" x14ac:dyDescent="0.15">
      <c r="A26" t="s">
        <v>57</v>
      </c>
      <c r="B26" s="1">
        <v>42569.226423611108</v>
      </c>
      <c r="C26" t="s">
        <v>4</v>
      </c>
      <c r="E26" t="s">
        <v>14</v>
      </c>
    </row>
    <row r="27" spans="1:5" x14ac:dyDescent="0.15">
      <c r="A27" t="s">
        <v>58</v>
      </c>
      <c r="B27" s="1">
        <v>42569.226435185185</v>
      </c>
      <c r="C27" t="s">
        <v>4</v>
      </c>
      <c r="E27" t="s">
        <v>14</v>
      </c>
    </row>
    <row r="28" spans="1:5" x14ac:dyDescent="0.15">
      <c r="A28" t="s">
        <v>59</v>
      </c>
      <c r="B28" s="1">
        <v>42569.226446759261</v>
      </c>
      <c r="C28" t="s">
        <v>4</v>
      </c>
      <c r="E28" t="s">
        <v>14</v>
      </c>
    </row>
    <row r="29" spans="1:5" x14ac:dyDescent="0.15">
      <c r="A29" t="s">
        <v>60</v>
      </c>
      <c r="B29" s="1">
        <v>42569.226469907408</v>
      </c>
      <c r="C29" t="s">
        <v>15</v>
      </c>
      <c r="E29" t="s">
        <v>14</v>
      </c>
    </row>
    <row r="30" spans="1:5" x14ac:dyDescent="0.15">
      <c r="A30" t="s">
        <v>61</v>
      </c>
      <c r="B30" s="1">
        <v>42569.226481481484</v>
      </c>
      <c r="C30" t="s">
        <v>15</v>
      </c>
      <c r="E30" t="s">
        <v>14</v>
      </c>
    </row>
    <row r="31" spans="1:5" x14ac:dyDescent="0.15">
      <c r="A31" t="s">
        <v>62</v>
      </c>
      <c r="B31" s="1">
        <v>42569.226493055554</v>
      </c>
      <c r="C31" t="s">
        <v>15</v>
      </c>
      <c r="E31" t="s">
        <v>14</v>
      </c>
    </row>
    <row r="32" spans="1:5" x14ac:dyDescent="0.15">
      <c r="A32" t="s">
        <v>63</v>
      </c>
      <c r="B32" s="1">
        <v>42569.226817129631</v>
      </c>
      <c r="C32" t="s">
        <v>4</v>
      </c>
      <c r="E32" t="s">
        <v>14</v>
      </c>
    </row>
    <row r="33" spans="1:5" x14ac:dyDescent="0.15">
      <c r="A33" t="s">
        <v>64</v>
      </c>
      <c r="B33" s="1">
        <v>42569.2268287037</v>
      </c>
      <c r="C33" t="s">
        <v>4</v>
      </c>
      <c r="E33" t="s">
        <v>14</v>
      </c>
    </row>
    <row r="34" spans="1:5" x14ac:dyDescent="0.15">
      <c r="A34" t="s">
        <v>65</v>
      </c>
      <c r="B34" s="1">
        <v>42569.226840277777</v>
      </c>
      <c r="C34" t="s">
        <v>4</v>
      </c>
      <c r="E34" t="s">
        <v>14</v>
      </c>
    </row>
    <row r="35" spans="1:5" x14ac:dyDescent="0.15">
      <c r="A35" t="s">
        <v>66</v>
      </c>
      <c r="B35" s="1">
        <v>42569.226944444446</v>
      </c>
      <c r="C35" t="s">
        <v>4</v>
      </c>
      <c r="E35" t="s">
        <v>14</v>
      </c>
    </row>
    <row r="36" spans="1:5" x14ac:dyDescent="0.15">
      <c r="A36" t="s">
        <v>67</v>
      </c>
      <c r="B36" s="1">
        <v>42569.226956018516</v>
      </c>
      <c r="C36" t="s">
        <v>4</v>
      </c>
      <c r="E36" t="s">
        <v>14</v>
      </c>
    </row>
    <row r="37" spans="1:5" x14ac:dyDescent="0.15">
      <c r="A37" t="s">
        <v>68</v>
      </c>
      <c r="B37" s="1">
        <v>42569.226967592593</v>
      </c>
      <c r="C37" t="s">
        <v>4</v>
      </c>
      <c r="E37" t="s">
        <v>14</v>
      </c>
    </row>
    <row r="38" spans="1:5" x14ac:dyDescent="0.15">
      <c r="A38" t="s">
        <v>69</v>
      </c>
      <c r="B38" s="1">
        <v>42569.226990740739</v>
      </c>
      <c r="C38" t="s">
        <v>4</v>
      </c>
      <c r="E38" t="s">
        <v>14</v>
      </c>
    </row>
    <row r="39" spans="1:5" x14ac:dyDescent="0.15">
      <c r="A39" t="s">
        <v>70</v>
      </c>
      <c r="B39" s="1">
        <v>42569.227002314816</v>
      </c>
      <c r="C39" t="s">
        <v>4</v>
      </c>
      <c r="E39" t="s">
        <v>14</v>
      </c>
    </row>
    <row r="40" spans="1:5" x14ac:dyDescent="0.15">
      <c r="A40" t="s">
        <v>71</v>
      </c>
      <c r="B40" s="1">
        <v>42569.227013888885</v>
      </c>
      <c r="C40" t="s">
        <v>4</v>
      </c>
      <c r="E40" t="s">
        <v>14</v>
      </c>
    </row>
    <row r="41" spans="1:5" x14ac:dyDescent="0.15">
      <c r="A41" t="s">
        <v>72</v>
      </c>
      <c r="B41" s="1">
        <v>42569.227025462962</v>
      </c>
      <c r="C41" t="s">
        <v>4</v>
      </c>
      <c r="E41" t="s">
        <v>14</v>
      </c>
    </row>
    <row r="42" spans="1:5" x14ac:dyDescent="0.15">
      <c r="A42" t="s">
        <v>73</v>
      </c>
      <c r="B42" s="1">
        <v>42569.227037037039</v>
      </c>
      <c r="C42" t="s">
        <v>4</v>
      </c>
      <c r="E42" t="s">
        <v>14</v>
      </c>
    </row>
    <row r="43" spans="1:5" x14ac:dyDescent="0.15">
      <c r="A43" t="s">
        <v>74</v>
      </c>
      <c r="B43" s="1">
        <v>42569.227048611108</v>
      </c>
      <c r="C43" t="s">
        <v>4</v>
      </c>
      <c r="E43" t="s">
        <v>14</v>
      </c>
    </row>
    <row r="44" spans="1:5" x14ac:dyDescent="0.15">
      <c r="A44" t="s">
        <v>75</v>
      </c>
      <c r="B44" s="1">
        <v>42569.227175925924</v>
      </c>
      <c r="C44" t="s">
        <v>4</v>
      </c>
      <c r="E44" t="s">
        <v>14</v>
      </c>
    </row>
    <row r="45" spans="1:5" x14ac:dyDescent="0.15">
      <c r="A45" t="s">
        <v>76</v>
      </c>
      <c r="B45" s="1">
        <v>42569.227187500001</v>
      </c>
      <c r="C45" t="s">
        <v>4</v>
      </c>
      <c r="E45" t="s">
        <v>14</v>
      </c>
    </row>
    <row r="46" spans="1:5" x14ac:dyDescent="0.15">
      <c r="A46" t="s">
        <v>77</v>
      </c>
      <c r="B46" s="1">
        <v>42569.227199074077</v>
      </c>
      <c r="C46" t="s">
        <v>4</v>
      </c>
      <c r="E46" t="s">
        <v>14</v>
      </c>
    </row>
    <row r="47" spans="1:5" x14ac:dyDescent="0.15">
      <c r="A47" t="s">
        <v>78</v>
      </c>
      <c r="B47" s="1">
        <v>42569.227349537039</v>
      </c>
      <c r="C47" t="s">
        <v>4</v>
      </c>
      <c r="E47" t="s">
        <v>14</v>
      </c>
    </row>
    <row r="48" spans="1:5" x14ac:dyDescent="0.15">
      <c r="A48" t="s">
        <v>79</v>
      </c>
      <c r="B48" s="1">
        <v>42569.227361111109</v>
      </c>
      <c r="C48" t="s">
        <v>4</v>
      </c>
      <c r="E48" t="s">
        <v>14</v>
      </c>
    </row>
    <row r="49" spans="1:5" x14ac:dyDescent="0.15">
      <c r="A49" t="s">
        <v>80</v>
      </c>
      <c r="B49" s="1">
        <v>42569.227372685185</v>
      </c>
      <c r="C49" t="s">
        <v>4</v>
      </c>
      <c r="E49" t="s">
        <v>14</v>
      </c>
    </row>
    <row r="50" spans="1:5" x14ac:dyDescent="0.15">
      <c r="A50" t="s">
        <v>81</v>
      </c>
      <c r="B50" s="1">
        <v>42569.227395833332</v>
      </c>
      <c r="C50" t="s">
        <v>4</v>
      </c>
      <c r="E50" t="s">
        <v>14</v>
      </c>
    </row>
    <row r="51" spans="1:5" x14ac:dyDescent="0.15">
      <c r="A51" t="s">
        <v>82</v>
      </c>
      <c r="B51" s="1">
        <v>42569.227407407408</v>
      </c>
      <c r="C51" t="s">
        <v>4</v>
      </c>
      <c r="E51" t="s">
        <v>14</v>
      </c>
    </row>
    <row r="52" spans="1:5" x14ac:dyDescent="0.15">
      <c r="A52" t="s">
        <v>83</v>
      </c>
      <c r="B52" s="1">
        <v>42569.227418981478</v>
      </c>
      <c r="C52" t="s">
        <v>4</v>
      </c>
      <c r="E52" t="s">
        <v>14</v>
      </c>
    </row>
    <row r="53" spans="1:5" x14ac:dyDescent="0.15">
      <c r="A53" t="s">
        <v>84</v>
      </c>
      <c r="B53" s="1">
        <v>42569.227870370371</v>
      </c>
      <c r="C53" t="s">
        <v>4</v>
      </c>
      <c r="E53" t="s">
        <v>14</v>
      </c>
    </row>
    <row r="54" spans="1:5" x14ac:dyDescent="0.15">
      <c r="A54" t="s">
        <v>85</v>
      </c>
      <c r="B54" s="1">
        <v>42569.227881944447</v>
      </c>
      <c r="C54" t="s">
        <v>4</v>
      </c>
      <c r="E54" t="s">
        <v>14</v>
      </c>
    </row>
    <row r="55" spans="1:5" x14ac:dyDescent="0.15">
      <c r="A55" t="s">
        <v>86</v>
      </c>
      <c r="B55" s="1">
        <v>42569.227893518517</v>
      </c>
      <c r="C55" t="s">
        <v>4</v>
      </c>
      <c r="E55" t="s">
        <v>14</v>
      </c>
    </row>
    <row r="56" spans="1:5" x14ac:dyDescent="0.15">
      <c r="A56" t="s">
        <v>87</v>
      </c>
      <c r="B56" s="1">
        <v>42569.227916666663</v>
      </c>
      <c r="C56" t="s">
        <v>4</v>
      </c>
      <c r="E56" t="s">
        <v>14</v>
      </c>
    </row>
    <row r="57" spans="1:5" x14ac:dyDescent="0.15">
      <c r="A57" t="s">
        <v>88</v>
      </c>
      <c r="B57" s="1">
        <v>42569.22792824074</v>
      </c>
      <c r="C57" t="s">
        <v>4</v>
      </c>
      <c r="E57" t="s">
        <v>14</v>
      </c>
    </row>
    <row r="58" spans="1:5" x14ac:dyDescent="0.15">
      <c r="A58" t="s">
        <v>89</v>
      </c>
      <c r="B58" s="1">
        <v>42569.227939814817</v>
      </c>
      <c r="C58" t="s">
        <v>4</v>
      </c>
      <c r="E58" t="s">
        <v>14</v>
      </c>
    </row>
    <row r="59" spans="1:5" x14ac:dyDescent="0.15">
      <c r="A59" t="s">
        <v>90</v>
      </c>
      <c r="B59" s="1">
        <v>42569.228379629632</v>
      </c>
      <c r="C59" t="s">
        <v>4</v>
      </c>
      <c r="E59" t="s">
        <v>14</v>
      </c>
    </row>
    <row r="60" spans="1:5" x14ac:dyDescent="0.15">
      <c r="A60" t="s">
        <v>91</v>
      </c>
      <c r="B60" s="1">
        <v>42569.228391203702</v>
      </c>
      <c r="C60" t="s">
        <v>4</v>
      </c>
      <c r="E60" t="s">
        <v>14</v>
      </c>
    </row>
    <row r="61" spans="1:5" x14ac:dyDescent="0.15">
      <c r="A61" t="s">
        <v>92</v>
      </c>
      <c r="B61" s="1">
        <v>42569.228402777779</v>
      </c>
      <c r="C61" t="s">
        <v>4</v>
      </c>
      <c r="E61" t="s">
        <v>14</v>
      </c>
    </row>
    <row r="62" spans="1:5" x14ac:dyDescent="0.15">
      <c r="A62" t="s">
        <v>93</v>
      </c>
      <c r="B62" s="1">
        <v>42569.228414351855</v>
      </c>
      <c r="C62" t="s">
        <v>4</v>
      </c>
      <c r="E62" t="s">
        <v>14</v>
      </c>
    </row>
    <row r="63" spans="1:5" x14ac:dyDescent="0.15">
      <c r="A63" t="s">
        <v>94</v>
      </c>
      <c r="B63" s="1">
        <v>42569.228425925925</v>
      </c>
      <c r="C63" t="s">
        <v>4</v>
      </c>
      <c r="E63" t="s">
        <v>14</v>
      </c>
    </row>
    <row r="64" spans="1:5" x14ac:dyDescent="0.15">
      <c r="A64" t="s">
        <v>95</v>
      </c>
      <c r="B64" s="1">
        <v>42569.228449074071</v>
      </c>
      <c r="C64" t="s">
        <v>4</v>
      </c>
      <c r="E64" t="s">
        <v>14</v>
      </c>
    </row>
    <row r="65" spans="1:7" x14ac:dyDescent="0.15">
      <c r="A65" t="s">
        <v>96</v>
      </c>
      <c r="B65" s="1">
        <v>42569.228472222225</v>
      </c>
      <c r="C65" t="s">
        <v>4</v>
      </c>
      <c r="E65" t="s">
        <v>14</v>
      </c>
    </row>
    <row r="66" spans="1:7" x14ac:dyDescent="0.15">
      <c r="A66" t="s">
        <v>97</v>
      </c>
      <c r="B66" s="1">
        <v>42569.228483796294</v>
      </c>
      <c r="C66" t="s">
        <v>4</v>
      </c>
      <c r="E66" t="s">
        <v>14</v>
      </c>
    </row>
    <row r="67" spans="1:7" x14ac:dyDescent="0.15">
      <c r="A67" t="s">
        <v>98</v>
      </c>
      <c r="B67" s="1">
        <v>42569.228495370371</v>
      </c>
      <c r="C67" t="s">
        <v>4</v>
      </c>
      <c r="E67" t="s">
        <v>14</v>
      </c>
    </row>
    <row r="68" spans="1:7" x14ac:dyDescent="0.15">
      <c r="A68" t="s">
        <v>99</v>
      </c>
      <c r="B68" s="1">
        <v>42569.228692129633</v>
      </c>
      <c r="C68" t="s">
        <v>4</v>
      </c>
      <c r="E68" t="s">
        <v>14</v>
      </c>
    </row>
    <row r="69" spans="1:7" x14ac:dyDescent="0.15">
      <c r="A69" t="s">
        <v>100</v>
      </c>
      <c r="B69" s="1">
        <v>42569.228703703702</v>
      </c>
      <c r="C69" t="s">
        <v>4</v>
      </c>
      <c r="E69" t="s">
        <v>14</v>
      </c>
    </row>
    <row r="70" spans="1:7" x14ac:dyDescent="0.15">
      <c r="A70" t="s">
        <v>101</v>
      </c>
      <c r="B70" s="1">
        <v>42569.228715277779</v>
      </c>
      <c r="C70" t="s">
        <v>4</v>
      </c>
      <c r="E70" t="s">
        <v>14</v>
      </c>
    </row>
    <row r="71" spans="1:7" x14ac:dyDescent="0.15">
      <c r="A71" t="s">
        <v>102</v>
      </c>
      <c r="B71" s="1">
        <v>42569.228738425925</v>
      </c>
      <c r="C71" t="s">
        <v>4</v>
      </c>
      <c r="E71" t="s">
        <v>14</v>
      </c>
    </row>
    <row r="72" spans="1:7" x14ac:dyDescent="0.15">
      <c r="A72" t="s">
        <v>103</v>
      </c>
      <c r="B72" s="1">
        <v>42569.228750000002</v>
      </c>
      <c r="C72" t="s">
        <v>4</v>
      </c>
      <c r="E72" t="s">
        <v>14</v>
      </c>
    </row>
    <row r="73" spans="1:7" x14ac:dyDescent="0.15">
      <c r="A73" t="s">
        <v>104</v>
      </c>
      <c r="B73" s="1">
        <v>42569.228761574072</v>
      </c>
      <c r="C73" t="s">
        <v>4</v>
      </c>
      <c r="E73" t="s">
        <v>14</v>
      </c>
    </row>
    <row r="74" spans="1:7" x14ac:dyDescent="0.15">
      <c r="A74" t="s">
        <v>105</v>
      </c>
      <c r="B74" s="1">
        <v>42569.228773148148</v>
      </c>
      <c r="C74" t="s">
        <v>4</v>
      </c>
      <c r="E74" t="s">
        <v>14</v>
      </c>
    </row>
    <row r="75" spans="1:7" x14ac:dyDescent="0.15">
      <c r="A75" t="s">
        <v>106</v>
      </c>
      <c r="B75" s="1">
        <v>42569.228784722225</v>
      </c>
      <c r="C75" t="s">
        <v>4</v>
      </c>
      <c r="E75" t="s">
        <v>14</v>
      </c>
    </row>
    <row r="76" spans="1:7" x14ac:dyDescent="0.15">
      <c r="A76" t="s">
        <v>107</v>
      </c>
      <c r="B76" s="1">
        <v>42569.228796296295</v>
      </c>
      <c r="C76" t="s">
        <v>4</v>
      </c>
      <c r="E76" t="s">
        <v>14</v>
      </c>
    </row>
    <row r="77" spans="1:7" x14ac:dyDescent="0.15">
      <c r="A77" t="s">
        <v>108</v>
      </c>
      <c r="B77" s="1">
        <v>42569.228807870371</v>
      </c>
      <c r="C77" t="s">
        <v>4</v>
      </c>
      <c r="E77" t="s">
        <v>14</v>
      </c>
      <c r="G77" t="s">
        <v>16</v>
      </c>
    </row>
    <row r="78" spans="1:7" x14ac:dyDescent="0.15">
      <c r="A78" t="s">
        <v>109</v>
      </c>
      <c r="B78" s="1">
        <v>42569.228819444441</v>
      </c>
      <c r="C78" t="s">
        <v>4</v>
      </c>
      <c r="E78" t="s">
        <v>14</v>
      </c>
      <c r="G78" t="s">
        <v>16</v>
      </c>
    </row>
    <row r="79" spans="1:7" x14ac:dyDescent="0.15">
      <c r="A79" t="s">
        <v>110</v>
      </c>
      <c r="B79" s="1">
        <v>42569.228831018518</v>
      </c>
      <c r="C79" t="s">
        <v>4</v>
      </c>
      <c r="E79" t="s">
        <v>14</v>
      </c>
      <c r="G79" t="s">
        <v>16</v>
      </c>
    </row>
    <row r="80" spans="1:7" x14ac:dyDescent="0.15">
      <c r="A80" t="s">
        <v>111</v>
      </c>
      <c r="B80" s="1">
        <v>42569.228877314818</v>
      </c>
      <c r="C80" t="s">
        <v>4</v>
      </c>
      <c r="E80" t="s">
        <v>14</v>
      </c>
    </row>
    <row r="81" spans="1:7" x14ac:dyDescent="0.15">
      <c r="A81" t="s">
        <v>112</v>
      </c>
      <c r="B81" s="1">
        <v>42569.228888888887</v>
      </c>
      <c r="C81" t="s">
        <v>4</v>
      </c>
      <c r="E81" t="s">
        <v>14</v>
      </c>
    </row>
    <row r="82" spans="1:7" x14ac:dyDescent="0.15">
      <c r="A82" t="s">
        <v>113</v>
      </c>
      <c r="B82" s="1">
        <v>42569.228900462964</v>
      </c>
      <c r="C82" t="s">
        <v>4</v>
      </c>
      <c r="E82" t="s">
        <v>14</v>
      </c>
    </row>
    <row r="83" spans="1:7" x14ac:dyDescent="0.15">
      <c r="A83" t="s">
        <v>114</v>
      </c>
      <c r="B83" s="1">
        <v>42569.228946759256</v>
      </c>
      <c r="C83" t="s">
        <v>4</v>
      </c>
      <c r="E83" t="s">
        <v>14</v>
      </c>
    </row>
    <row r="84" spans="1:7" x14ac:dyDescent="0.15">
      <c r="A84" t="s">
        <v>115</v>
      </c>
      <c r="B84" s="1">
        <v>42569.228958333333</v>
      </c>
      <c r="C84" t="s">
        <v>4</v>
      </c>
      <c r="E84" t="s">
        <v>14</v>
      </c>
    </row>
    <row r="85" spans="1:7" x14ac:dyDescent="0.15">
      <c r="A85" t="s">
        <v>116</v>
      </c>
      <c r="B85" s="1">
        <v>42569.22896990741</v>
      </c>
      <c r="C85" t="s">
        <v>4</v>
      </c>
      <c r="E85" t="s">
        <v>14</v>
      </c>
    </row>
    <row r="86" spans="1:7" x14ac:dyDescent="0.15">
      <c r="A86" t="s">
        <v>117</v>
      </c>
      <c r="B86" s="1">
        <v>42569.229062500002</v>
      </c>
      <c r="C86" t="s">
        <v>4</v>
      </c>
      <c r="E86" t="s">
        <v>14</v>
      </c>
    </row>
    <row r="87" spans="1:7" x14ac:dyDescent="0.15">
      <c r="A87" t="s">
        <v>118</v>
      </c>
      <c r="B87" s="1">
        <v>42569.229074074072</v>
      </c>
      <c r="C87" t="s">
        <v>4</v>
      </c>
      <c r="E87" t="s">
        <v>14</v>
      </c>
    </row>
    <row r="88" spans="1:7" x14ac:dyDescent="0.15">
      <c r="A88" t="s">
        <v>119</v>
      </c>
      <c r="B88" s="1">
        <v>42569.229085648149</v>
      </c>
      <c r="C88" t="s">
        <v>4</v>
      </c>
      <c r="E88" t="s">
        <v>14</v>
      </c>
    </row>
    <row r="89" spans="1:7" x14ac:dyDescent="0.15">
      <c r="A89" t="s">
        <v>120</v>
      </c>
      <c r="B89" s="1">
        <v>42569.791388888887</v>
      </c>
      <c r="C89" t="s">
        <v>2</v>
      </c>
      <c r="E89" t="s">
        <v>14</v>
      </c>
    </row>
    <row r="90" spans="1:7" x14ac:dyDescent="0.15">
      <c r="A90" t="s">
        <v>121</v>
      </c>
      <c r="B90" s="1">
        <v>42569.791400462964</v>
      </c>
      <c r="C90" t="s">
        <v>2</v>
      </c>
      <c r="E90" t="s">
        <v>14</v>
      </c>
    </row>
    <row r="91" spans="1:7" x14ac:dyDescent="0.15">
      <c r="A91" t="s">
        <v>122</v>
      </c>
      <c r="B91" s="1">
        <v>42569.791412037041</v>
      </c>
      <c r="C91" t="s">
        <v>2</v>
      </c>
      <c r="E91" t="s">
        <v>14</v>
      </c>
    </row>
    <row r="92" spans="1:7" x14ac:dyDescent="0.15">
      <c r="A92" t="s">
        <v>123</v>
      </c>
      <c r="B92" s="1">
        <v>42569.79142361111</v>
      </c>
      <c r="C92" t="s">
        <v>2</v>
      </c>
      <c r="E92" t="s">
        <v>14</v>
      </c>
    </row>
    <row r="93" spans="1:7" x14ac:dyDescent="0.15">
      <c r="A93" t="s">
        <v>124</v>
      </c>
      <c r="B93" s="1">
        <v>42569.791435185187</v>
      </c>
      <c r="C93" t="s">
        <v>2</v>
      </c>
      <c r="E93" t="s">
        <v>14</v>
      </c>
      <c r="G93" t="s">
        <v>17</v>
      </c>
    </row>
    <row r="94" spans="1:7" x14ac:dyDescent="0.15">
      <c r="A94" t="s">
        <v>125</v>
      </c>
      <c r="B94" s="1">
        <v>42569.791446759256</v>
      </c>
      <c r="C94" t="s">
        <v>2</v>
      </c>
      <c r="E94" t="s">
        <v>14</v>
      </c>
    </row>
    <row r="95" spans="1:7" x14ac:dyDescent="0.15">
      <c r="A95" t="s">
        <v>126</v>
      </c>
      <c r="B95" s="1">
        <v>42569.791493055556</v>
      </c>
      <c r="C95" t="s">
        <v>2</v>
      </c>
      <c r="E95" t="s">
        <v>14</v>
      </c>
    </row>
    <row r="96" spans="1:7" x14ac:dyDescent="0.15">
      <c r="A96" t="s">
        <v>127</v>
      </c>
      <c r="B96" s="1">
        <v>42569.791504629633</v>
      </c>
      <c r="C96" t="s">
        <v>2</v>
      </c>
      <c r="E96" t="s">
        <v>14</v>
      </c>
    </row>
    <row r="97" spans="1:5" x14ac:dyDescent="0.15">
      <c r="A97" t="s">
        <v>128</v>
      </c>
      <c r="B97" s="1">
        <v>42569.791516203702</v>
      </c>
      <c r="C97" t="s">
        <v>2</v>
      </c>
      <c r="E97" t="s">
        <v>14</v>
      </c>
    </row>
    <row r="98" spans="1:5" x14ac:dyDescent="0.15">
      <c r="A98" t="s">
        <v>129</v>
      </c>
      <c r="B98" s="1">
        <v>42569.896736111114</v>
      </c>
      <c r="C98" t="s">
        <v>2</v>
      </c>
      <c r="E98" t="s">
        <v>14</v>
      </c>
    </row>
    <row r="99" spans="1:5" x14ac:dyDescent="0.15">
      <c r="A99" t="s">
        <v>130</v>
      </c>
      <c r="B99" s="1">
        <v>42569.89675925926</v>
      </c>
      <c r="C99" t="s">
        <v>2</v>
      </c>
      <c r="E99" t="s">
        <v>14</v>
      </c>
    </row>
    <row r="100" spans="1:5" x14ac:dyDescent="0.15">
      <c r="A100" t="s">
        <v>131</v>
      </c>
      <c r="B100" s="1">
        <v>42569.896770833337</v>
      </c>
      <c r="C100" t="s">
        <v>2</v>
      </c>
      <c r="E100" t="s">
        <v>14</v>
      </c>
    </row>
    <row r="101" spans="1:5" x14ac:dyDescent="0.15">
      <c r="A101" t="s">
        <v>132</v>
      </c>
      <c r="B101" s="1">
        <v>42571.19734953704</v>
      </c>
      <c r="C101" t="s">
        <v>18</v>
      </c>
      <c r="E101" t="s">
        <v>14</v>
      </c>
    </row>
    <row r="102" spans="1:5" x14ac:dyDescent="0.15">
      <c r="A102" t="s">
        <v>133</v>
      </c>
      <c r="B102" s="1">
        <v>42571.197372685187</v>
      </c>
      <c r="C102" t="s">
        <v>18</v>
      </c>
      <c r="E102" t="s">
        <v>14</v>
      </c>
    </row>
    <row r="103" spans="1:5" x14ac:dyDescent="0.15">
      <c r="A103" t="s">
        <v>134</v>
      </c>
      <c r="B103" s="1">
        <v>42571.197384259256</v>
      </c>
      <c r="C103" t="s">
        <v>18</v>
      </c>
      <c r="E103" t="s">
        <v>14</v>
      </c>
    </row>
    <row r="104" spans="1:5" x14ac:dyDescent="0.15">
      <c r="A104" t="s">
        <v>135</v>
      </c>
      <c r="B104" s="1">
        <v>42571.197395833333</v>
      </c>
      <c r="C104" t="s">
        <v>15</v>
      </c>
      <c r="E104" t="s">
        <v>14</v>
      </c>
    </row>
    <row r="105" spans="1:5" x14ac:dyDescent="0.15">
      <c r="A105" t="s">
        <v>136</v>
      </c>
      <c r="B105" s="1">
        <v>42571.19740740741</v>
      </c>
      <c r="C105" t="s">
        <v>15</v>
      </c>
      <c r="E105" t="s">
        <v>14</v>
      </c>
    </row>
    <row r="106" spans="1:5" x14ac:dyDescent="0.15">
      <c r="A106" t="s">
        <v>137</v>
      </c>
      <c r="B106" s="1">
        <v>42571.197418981479</v>
      </c>
      <c r="C106" t="s">
        <v>15</v>
      </c>
      <c r="E106" t="s">
        <v>14</v>
      </c>
    </row>
    <row r="107" spans="1:5" x14ac:dyDescent="0.15">
      <c r="A107" t="s">
        <v>138</v>
      </c>
      <c r="B107" s="1">
        <v>42571.899699074071</v>
      </c>
      <c r="C107" t="s">
        <v>2</v>
      </c>
      <c r="E107" t="s">
        <v>14</v>
      </c>
    </row>
    <row r="108" spans="1:5" x14ac:dyDescent="0.15">
      <c r="A108" t="s">
        <v>139</v>
      </c>
      <c r="B108" s="1">
        <v>42571.899710648147</v>
      </c>
      <c r="C108" t="s">
        <v>2</v>
      </c>
      <c r="E108" t="s">
        <v>14</v>
      </c>
    </row>
    <row r="109" spans="1:5" x14ac:dyDescent="0.15">
      <c r="A109" t="s">
        <v>140</v>
      </c>
      <c r="B109" s="1">
        <v>42571.899722222224</v>
      </c>
      <c r="C109" t="s">
        <v>2</v>
      </c>
      <c r="E109" t="s">
        <v>14</v>
      </c>
    </row>
    <row r="110" spans="1:5" x14ac:dyDescent="0.15">
      <c r="A110" t="s">
        <v>141</v>
      </c>
      <c r="B110" s="1">
        <v>42571.899733796294</v>
      </c>
      <c r="C110" t="s">
        <v>2</v>
      </c>
      <c r="E110" t="s">
        <v>14</v>
      </c>
    </row>
    <row r="111" spans="1:5" x14ac:dyDescent="0.15">
      <c r="A111" t="s">
        <v>142</v>
      </c>
      <c r="B111" s="1">
        <v>42571.899745370371</v>
      </c>
      <c r="C111" t="s">
        <v>15</v>
      </c>
      <c r="E111" t="s">
        <v>14</v>
      </c>
    </row>
    <row r="112" spans="1:5" x14ac:dyDescent="0.15">
      <c r="A112" t="s">
        <v>143</v>
      </c>
      <c r="B112" s="1">
        <v>42571.899756944447</v>
      </c>
      <c r="C112" t="s">
        <v>15</v>
      </c>
      <c r="E112" t="s">
        <v>14</v>
      </c>
    </row>
    <row r="113" spans="1:5" x14ac:dyDescent="0.15">
      <c r="A113" t="s">
        <v>144</v>
      </c>
      <c r="B113" s="1">
        <v>42574.352280092593</v>
      </c>
      <c r="C113" t="s">
        <v>4</v>
      </c>
      <c r="E113" t="s">
        <v>12</v>
      </c>
    </row>
    <row r="114" spans="1:5" x14ac:dyDescent="0.15">
      <c r="A114" t="s">
        <v>145</v>
      </c>
      <c r="B114" s="1">
        <v>42574.352303240739</v>
      </c>
      <c r="C114" t="s">
        <v>15</v>
      </c>
      <c r="E114" t="s">
        <v>12</v>
      </c>
    </row>
    <row r="115" spans="1:5" x14ac:dyDescent="0.15">
      <c r="A115" t="s">
        <v>146</v>
      </c>
      <c r="B115" s="1">
        <v>42574.352314814816</v>
      </c>
      <c r="C115" t="s">
        <v>15</v>
      </c>
      <c r="E115" t="s">
        <v>12</v>
      </c>
    </row>
    <row r="116" spans="1:5" x14ac:dyDescent="0.15">
      <c r="A116" t="s">
        <v>147</v>
      </c>
      <c r="B116" s="1">
        <v>42575.230451388888</v>
      </c>
      <c r="C116" t="s">
        <v>4</v>
      </c>
      <c r="E116" t="s">
        <v>14</v>
      </c>
    </row>
    <row r="117" spans="1:5" x14ac:dyDescent="0.15">
      <c r="A117" t="s">
        <v>148</v>
      </c>
      <c r="B117" s="1">
        <v>42575.230474537035</v>
      </c>
      <c r="C117" t="s">
        <v>4</v>
      </c>
      <c r="E117" t="s">
        <v>14</v>
      </c>
    </row>
    <row r="118" spans="1:5" x14ac:dyDescent="0.15">
      <c r="A118" t="s">
        <v>149</v>
      </c>
      <c r="B118" s="1">
        <v>42575.230486111112</v>
      </c>
      <c r="C118" t="s">
        <v>4</v>
      </c>
      <c r="E118" t="s">
        <v>14</v>
      </c>
    </row>
    <row r="119" spans="1:5" x14ac:dyDescent="0.15">
      <c r="A119" t="s">
        <v>150</v>
      </c>
      <c r="B119" s="1">
        <v>42575.230509259258</v>
      </c>
      <c r="C119" t="s">
        <v>4</v>
      </c>
      <c r="E119" t="s">
        <v>14</v>
      </c>
    </row>
    <row r="120" spans="1:5" x14ac:dyDescent="0.15">
      <c r="A120" t="s">
        <v>151</v>
      </c>
      <c r="B120" s="1">
        <v>42575.230520833335</v>
      </c>
      <c r="C120" t="s">
        <v>4</v>
      </c>
      <c r="E120" t="s">
        <v>14</v>
      </c>
    </row>
    <row r="121" spans="1:5" x14ac:dyDescent="0.15">
      <c r="A121" t="s">
        <v>152</v>
      </c>
      <c r="B121" s="1">
        <v>42575.230532407404</v>
      </c>
      <c r="C121" t="s">
        <v>4</v>
      </c>
      <c r="E121" t="s">
        <v>14</v>
      </c>
    </row>
    <row r="122" spans="1:5" x14ac:dyDescent="0.15">
      <c r="A122" t="s">
        <v>153</v>
      </c>
      <c r="B122" s="1">
        <v>42575.230543981481</v>
      </c>
      <c r="C122" t="s">
        <v>4</v>
      </c>
      <c r="E122" t="s">
        <v>14</v>
      </c>
    </row>
    <row r="123" spans="1:5" x14ac:dyDescent="0.15">
      <c r="A123" t="s">
        <v>154</v>
      </c>
      <c r="B123" s="1">
        <v>42575.230555555558</v>
      </c>
      <c r="C123" t="s">
        <v>4</v>
      </c>
      <c r="E123" t="s">
        <v>14</v>
      </c>
    </row>
    <row r="124" spans="1:5" x14ac:dyDescent="0.15">
      <c r="A124" t="s">
        <v>155</v>
      </c>
      <c r="B124" s="1">
        <v>42575.230567129627</v>
      </c>
      <c r="C124" t="s">
        <v>4</v>
      </c>
      <c r="E124" t="s">
        <v>14</v>
      </c>
    </row>
    <row r="125" spans="1:5" x14ac:dyDescent="0.15">
      <c r="A125" t="s">
        <v>156</v>
      </c>
      <c r="B125" s="1">
        <v>42575.23060185185</v>
      </c>
      <c r="C125" t="s">
        <v>4</v>
      </c>
      <c r="E125" t="s">
        <v>14</v>
      </c>
    </row>
    <row r="126" spans="1:5" x14ac:dyDescent="0.15">
      <c r="A126" t="s">
        <v>157</v>
      </c>
      <c r="B126" s="1">
        <v>42575.230613425927</v>
      </c>
      <c r="C126" t="s">
        <v>4</v>
      </c>
      <c r="E126" t="s">
        <v>14</v>
      </c>
    </row>
    <row r="127" spans="1:5" x14ac:dyDescent="0.15">
      <c r="A127" t="s">
        <v>158</v>
      </c>
      <c r="B127" s="1">
        <v>42575.230624999997</v>
      </c>
      <c r="C127" t="s">
        <v>4</v>
      </c>
      <c r="E127" t="s">
        <v>14</v>
      </c>
    </row>
    <row r="128" spans="1:5" x14ac:dyDescent="0.15">
      <c r="A128" t="s">
        <v>159</v>
      </c>
      <c r="B128" s="1">
        <v>42575.230717592596</v>
      </c>
      <c r="C128" t="s">
        <v>4</v>
      </c>
      <c r="E128" t="s">
        <v>14</v>
      </c>
    </row>
    <row r="129" spans="1:5" x14ac:dyDescent="0.15">
      <c r="A129" t="s">
        <v>160</v>
      </c>
      <c r="B129" s="1">
        <v>42575.230729166666</v>
      </c>
      <c r="C129" t="s">
        <v>4</v>
      </c>
      <c r="E129" t="s">
        <v>14</v>
      </c>
    </row>
    <row r="130" spans="1:5" x14ac:dyDescent="0.15">
      <c r="A130" t="s">
        <v>161</v>
      </c>
      <c r="B130" s="1">
        <v>42575.230740740742</v>
      </c>
      <c r="C130" t="s">
        <v>4</v>
      </c>
      <c r="E130" t="s">
        <v>14</v>
      </c>
    </row>
    <row r="131" spans="1:5" x14ac:dyDescent="0.15">
      <c r="A131" t="s">
        <v>162</v>
      </c>
      <c r="B131" s="1">
        <v>42575.230763888889</v>
      </c>
      <c r="C131" t="s">
        <v>4</v>
      </c>
      <c r="E131" t="s">
        <v>14</v>
      </c>
    </row>
    <row r="132" spans="1:5" x14ac:dyDescent="0.15">
      <c r="A132" t="s">
        <v>163</v>
      </c>
      <c r="B132" s="1">
        <v>42575.230775462966</v>
      </c>
      <c r="C132" t="s">
        <v>4</v>
      </c>
      <c r="E132" t="s">
        <v>14</v>
      </c>
    </row>
    <row r="133" spans="1:5" x14ac:dyDescent="0.15">
      <c r="A133" t="s">
        <v>164</v>
      </c>
      <c r="B133" s="1">
        <v>42575.230787037035</v>
      </c>
      <c r="C133" t="s">
        <v>4</v>
      </c>
      <c r="E133" t="s">
        <v>14</v>
      </c>
    </row>
    <row r="134" spans="1:5" x14ac:dyDescent="0.15">
      <c r="A134" t="s">
        <v>165</v>
      </c>
      <c r="B134" s="1">
        <v>42575.230798611112</v>
      </c>
      <c r="C134" t="s">
        <v>4</v>
      </c>
      <c r="E134" t="s">
        <v>14</v>
      </c>
    </row>
    <row r="135" spans="1:5" x14ac:dyDescent="0.15">
      <c r="A135" t="s">
        <v>166</v>
      </c>
      <c r="B135" s="1">
        <v>42575.230810185189</v>
      </c>
      <c r="C135" t="s">
        <v>4</v>
      </c>
      <c r="E135" t="s">
        <v>14</v>
      </c>
    </row>
    <row r="136" spans="1:5" x14ac:dyDescent="0.15">
      <c r="A136" t="s">
        <v>167</v>
      </c>
      <c r="B136" s="1">
        <v>42575.230821759258</v>
      </c>
      <c r="C136" t="s">
        <v>4</v>
      </c>
      <c r="E136" t="s">
        <v>14</v>
      </c>
    </row>
    <row r="137" spans="1:5" x14ac:dyDescent="0.15">
      <c r="A137" t="s">
        <v>168</v>
      </c>
      <c r="B137" s="1">
        <v>42575.230833333335</v>
      </c>
      <c r="C137" t="s">
        <v>4</v>
      </c>
      <c r="E137" t="s">
        <v>14</v>
      </c>
    </row>
    <row r="138" spans="1:5" x14ac:dyDescent="0.15">
      <c r="A138" t="s">
        <v>169</v>
      </c>
      <c r="B138" s="1">
        <v>42575.230844907404</v>
      </c>
      <c r="C138" t="s">
        <v>4</v>
      </c>
      <c r="E138" t="s">
        <v>14</v>
      </c>
    </row>
    <row r="139" spans="1:5" x14ac:dyDescent="0.15">
      <c r="A139" t="s">
        <v>170</v>
      </c>
      <c r="B139" s="1">
        <v>42575.230856481481</v>
      </c>
      <c r="C139" t="s">
        <v>4</v>
      </c>
      <c r="E139" t="s">
        <v>14</v>
      </c>
    </row>
    <row r="140" spans="1:5" x14ac:dyDescent="0.15">
      <c r="A140" t="s">
        <v>171</v>
      </c>
      <c r="B140" s="1">
        <v>42575.230879629627</v>
      </c>
      <c r="C140" t="s">
        <v>4</v>
      </c>
      <c r="E140" t="s">
        <v>14</v>
      </c>
    </row>
    <row r="141" spans="1:5" x14ac:dyDescent="0.15">
      <c r="A141" t="s">
        <v>172</v>
      </c>
      <c r="B141" s="1">
        <v>42575.230891203704</v>
      </c>
      <c r="C141" t="s">
        <v>4</v>
      </c>
      <c r="E141" t="s">
        <v>14</v>
      </c>
    </row>
    <row r="142" spans="1:5" x14ac:dyDescent="0.15">
      <c r="A142" t="s">
        <v>173</v>
      </c>
      <c r="B142" s="1">
        <v>42575.230902777781</v>
      </c>
      <c r="C142" t="s">
        <v>4</v>
      </c>
      <c r="E142" t="s">
        <v>14</v>
      </c>
    </row>
    <row r="143" spans="1:5" x14ac:dyDescent="0.15">
      <c r="A143" t="s">
        <v>174</v>
      </c>
      <c r="B143" s="1">
        <v>42575.23096064815</v>
      </c>
      <c r="C143" t="s">
        <v>4</v>
      </c>
      <c r="E143" t="s">
        <v>14</v>
      </c>
    </row>
    <row r="144" spans="1:5" x14ac:dyDescent="0.15">
      <c r="A144" t="s">
        <v>175</v>
      </c>
      <c r="B144" s="1">
        <v>42575.23097222222</v>
      </c>
      <c r="C144" t="s">
        <v>4</v>
      </c>
      <c r="E144" t="s">
        <v>14</v>
      </c>
    </row>
    <row r="145" spans="1:5" x14ac:dyDescent="0.15">
      <c r="A145" t="s">
        <v>176</v>
      </c>
      <c r="B145" s="1">
        <v>42575.230983796297</v>
      </c>
      <c r="C145" t="s">
        <v>4</v>
      </c>
      <c r="E145" t="s">
        <v>14</v>
      </c>
    </row>
    <row r="146" spans="1:5" x14ac:dyDescent="0.15">
      <c r="A146" t="s">
        <v>177</v>
      </c>
      <c r="B146" s="1">
        <v>42575.231006944443</v>
      </c>
      <c r="C146" t="s">
        <v>4</v>
      </c>
      <c r="E146" t="s">
        <v>14</v>
      </c>
    </row>
    <row r="147" spans="1:5" x14ac:dyDescent="0.15">
      <c r="A147" t="s">
        <v>178</v>
      </c>
      <c r="B147" s="1">
        <v>42575.23101851852</v>
      </c>
      <c r="C147" t="s">
        <v>4</v>
      </c>
      <c r="E147" t="s">
        <v>14</v>
      </c>
    </row>
    <row r="148" spans="1:5" x14ac:dyDescent="0.15">
      <c r="A148" t="s">
        <v>179</v>
      </c>
      <c r="B148" s="1">
        <v>42575.231030092589</v>
      </c>
      <c r="C148" t="s">
        <v>4</v>
      </c>
      <c r="E148" t="s">
        <v>14</v>
      </c>
    </row>
    <row r="149" spans="1:5" x14ac:dyDescent="0.15">
      <c r="A149" t="s">
        <v>180</v>
      </c>
      <c r="B149" s="1">
        <v>42575.231111111112</v>
      </c>
      <c r="C149" t="s">
        <v>4</v>
      </c>
      <c r="E149" t="s">
        <v>14</v>
      </c>
    </row>
    <row r="150" spans="1:5" x14ac:dyDescent="0.15">
      <c r="A150" t="s">
        <v>181</v>
      </c>
      <c r="B150" s="1">
        <v>42575.231122685182</v>
      </c>
      <c r="C150" t="s">
        <v>4</v>
      </c>
      <c r="E150" t="s">
        <v>14</v>
      </c>
    </row>
    <row r="151" spans="1:5" x14ac:dyDescent="0.15">
      <c r="A151" t="s">
        <v>182</v>
      </c>
      <c r="B151" s="1">
        <v>42575.231134259258</v>
      </c>
      <c r="C151" t="s">
        <v>4</v>
      </c>
      <c r="E151" t="s">
        <v>14</v>
      </c>
    </row>
    <row r="152" spans="1:5" x14ac:dyDescent="0.15">
      <c r="A152" t="s">
        <v>183</v>
      </c>
      <c r="B152" s="1">
        <v>42575.231157407405</v>
      </c>
      <c r="C152" t="s">
        <v>4</v>
      </c>
      <c r="E152" t="s">
        <v>14</v>
      </c>
    </row>
    <row r="153" spans="1:5" x14ac:dyDescent="0.15">
      <c r="A153" t="s">
        <v>184</v>
      </c>
      <c r="B153" s="1">
        <v>42575.231168981481</v>
      </c>
      <c r="C153" t="s">
        <v>4</v>
      </c>
      <c r="E153" t="s">
        <v>14</v>
      </c>
    </row>
    <row r="154" spans="1:5" x14ac:dyDescent="0.15">
      <c r="A154" t="s">
        <v>185</v>
      </c>
      <c r="B154" s="1">
        <v>42575.231180555558</v>
      </c>
      <c r="C154" t="s">
        <v>4</v>
      </c>
      <c r="E154" t="s">
        <v>14</v>
      </c>
    </row>
    <row r="155" spans="1:5" x14ac:dyDescent="0.15">
      <c r="A155" t="s">
        <v>186</v>
      </c>
      <c r="B155" s="1">
        <v>42575.231226851851</v>
      </c>
      <c r="C155" t="s">
        <v>4</v>
      </c>
      <c r="E155" t="s">
        <v>14</v>
      </c>
    </row>
    <row r="156" spans="1:5" x14ac:dyDescent="0.15">
      <c r="A156" t="s">
        <v>187</v>
      </c>
      <c r="B156" s="1">
        <v>42575.231238425928</v>
      </c>
      <c r="C156" t="s">
        <v>4</v>
      </c>
      <c r="E156" t="s">
        <v>14</v>
      </c>
    </row>
    <row r="157" spans="1:5" x14ac:dyDescent="0.15">
      <c r="A157" t="s">
        <v>188</v>
      </c>
      <c r="B157" s="1">
        <v>42575.231249999997</v>
      </c>
      <c r="C157" t="s">
        <v>4</v>
      </c>
      <c r="E157" t="s">
        <v>14</v>
      </c>
    </row>
    <row r="158" spans="1:5" x14ac:dyDescent="0.15">
      <c r="A158" t="s">
        <v>189</v>
      </c>
      <c r="B158" s="1">
        <v>42575.231261574074</v>
      </c>
      <c r="C158" t="s">
        <v>4</v>
      </c>
      <c r="E158" t="s">
        <v>14</v>
      </c>
    </row>
    <row r="159" spans="1:5" x14ac:dyDescent="0.15">
      <c r="A159" t="s">
        <v>190</v>
      </c>
      <c r="B159" s="1">
        <v>42575.231273148151</v>
      </c>
      <c r="C159" t="s">
        <v>4</v>
      </c>
      <c r="E159" t="s">
        <v>14</v>
      </c>
    </row>
    <row r="160" spans="1:5" x14ac:dyDescent="0.15">
      <c r="A160" t="s">
        <v>191</v>
      </c>
      <c r="B160" s="1">
        <v>42575.23128472222</v>
      </c>
      <c r="C160" t="s">
        <v>4</v>
      </c>
      <c r="E160" t="s">
        <v>14</v>
      </c>
    </row>
    <row r="161" spans="1:5" x14ac:dyDescent="0.15">
      <c r="A161" t="s">
        <v>192</v>
      </c>
      <c r="B161" s="1">
        <v>42575.231307870374</v>
      </c>
      <c r="C161" t="s">
        <v>4</v>
      </c>
      <c r="E161" t="s">
        <v>14</v>
      </c>
    </row>
    <row r="162" spans="1:5" x14ac:dyDescent="0.15">
      <c r="A162" t="s">
        <v>193</v>
      </c>
      <c r="B162" s="1">
        <v>42575.231319444443</v>
      </c>
      <c r="C162" t="s">
        <v>4</v>
      </c>
      <c r="E162" t="s">
        <v>14</v>
      </c>
    </row>
    <row r="163" spans="1:5" x14ac:dyDescent="0.15">
      <c r="A163" t="s">
        <v>194</v>
      </c>
      <c r="B163" s="1">
        <v>42575.23133101852</v>
      </c>
      <c r="C163" t="s">
        <v>4</v>
      </c>
      <c r="E163" t="s">
        <v>14</v>
      </c>
    </row>
    <row r="164" spans="1:5" x14ac:dyDescent="0.15">
      <c r="A164" t="s">
        <v>195</v>
      </c>
      <c r="B164" s="1">
        <v>42575.231365740743</v>
      </c>
      <c r="C164" t="s">
        <v>4</v>
      </c>
      <c r="E164" t="s">
        <v>14</v>
      </c>
    </row>
    <row r="165" spans="1:5" x14ac:dyDescent="0.15">
      <c r="A165" t="s">
        <v>196</v>
      </c>
      <c r="B165" s="1">
        <v>42575.231377314813</v>
      </c>
      <c r="C165" t="s">
        <v>4</v>
      </c>
      <c r="E165" t="s">
        <v>14</v>
      </c>
    </row>
    <row r="166" spans="1:5" x14ac:dyDescent="0.15">
      <c r="A166" t="s">
        <v>197</v>
      </c>
      <c r="B166" s="1">
        <v>42575.231388888889</v>
      </c>
      <c r="C166" t="s">
        <v>4</v>
      </c>
      <c r="E166" t="s">
        <v>14</v>
      </c>
    </row>
    <row r="167" spans="1:5" x14ac:dyDescent="0.15">
      <c r="A167" t="s">
        <v>198</v>
      </c>
      <c r="B167" s="1">
        <v>42575.231400462966</v>
      </c>
      <c r="C167" t="s">
        <v>4</v>
      </c>
      <c r="E167" t="s">
        <v>14</v>
      </c>
    </row>
    <row r="168" spans="1:5" x14ac:dyDescent="0.15">
      <c r="A168" t="s">
        <v>199</v>
      </c>
      <c r="B168" s="1">
        <v>42575.231412037036</v>
      </c>
      <c r="C168" t="s">
        <v>4</v>
      </c>
      <c r="E168" t="s">
        <v>14</v>
      </c>
    </row>
    <row r="169" spans="1:5" x14ac:dyDescent="0.15">
      <c r="A169" t="s">
        <v>200</v>
      </c>
      <c r="B169" s="1">
        <v>42575.231423611112</v>
      </c>
      <c r="C169" t="s">
        <v>4</v>
      </c>
      <c r="E169" t="s">
        <v>14</v>
      </c>
    </row>
    <row r="170" spans="1:5" x14ac:dyDescent="0.15">
      <c r="A170" t="s">
        <v>201</v>
      </c>
      <c r="B170" s="1">
        <v>42575.231446759259</v>
      </c>
      <c r="C170" t="s">
        <v>4</v>
      </c>
      <c r="E170" t="s">
        <v>14</v>
      </c>
    </row>
    <row r="171" spans="1:5" x14ac:dyDescent="0.15">
      <c r="A171" t="s">
        <v>202</v>
      </c>
      <c r="B171" s="1">
        <v>42575.231458333335</v>
      </c>
      <c r="C171" t="s">
        <v>4</v>
      </c>
      <c r="E171" t="s">
        <v>14</v>
      </c>
    </row>
    <row r="172" spans="1:5" x14ac:dyDescent="0.15">
      <c r="A172" t="s">
        <v>203</v>
      </c>
      <c r="B172" s="1">
        <v>42575.231469907405</v>
      </c>
      <c r="C172" t="s">
        <v>4</v>
      </c>
      <c r="E172" t="s">
        <v>14</v>
      </c>
    </row>
    <row r="173" spans="1:5" x14ac:dyDescent="0.15">
      <c r="A173" t="s">
        <v>204</v>
      </c>
      <c r="B173" s="1">
        <v>42575.231481481482</v>
      </c>
      <c r="C173" t="s">
        <v>4</v>
      </c>
      <c r="E173" t="s">
        <v>14</v>
      </c>
    </row>
    <row r="174" spans="1:5" x14ac:dyDescent="0.15">
      <c r="A174" t="s">
        <v>205</v>
      </c>
      <c r="B174" s="1">
        <v>42575.231493055559</v>
      </c>
      <c r="C174" t="s">
        <v>4</v>
      </c>
      <c r="E174" t="s">
        <v>14</v>
      </c>
    </row>
    <row r="175" spans="1:5" x14ac:dyDescent="0.15">
      <c r="A175" t="s">
        <v>206</v>
      </c>
      <c r="B175" s="1">
        <v>42575.231504629628</v>
      </c>
      <c r="C175" t="s">
        <v>4</v>
      </c>
      <c r="E175" t="s">
        <v>14</v>
      </c>
    </row>
    <row r="176" spans="1:5" x14ac:dyDescent="0.15">
      <c r="A176" t="s">
        <v>207</v>
      </c>
      <c r="B176" s="1">
        <v>42575.231527777774</v>
      </c>
      <c r="C176" t="s">
        <v>4</v>
      </c>
      <c r="E176" t="s">
        <v>14</v>
      </c>
    </row>
    <row r="177" spans="1:5" x14ac:dyDescent="0.15">
      <c r="A177" t="s">
        <v>208</v>
      </c>
      <c r="B177" s="1">
        <v>42575.231539351851</v>
      </c>
      <c r="C177" t="s">
        <v>4</v>
      </c>
      <c r="E177" t="s">
        <v>14</v>
      </c>
    </row>
    <row r="178" spans="1:5" x14ac:dyDescent="0.15">
      <c r="A178" t="s">
        <v>209</v>
      </c>
      <c r="B178" s="1">
        <v>42575.231550925928</v>
      </c>
      <c r="C178" t="s">
        <v>4</v>
      </c>
      <c r="E178" t="s">
        <v>14</v>
      </c>
    </row>
    <row r="179" spans="1:5" x14ac:dyDescent="0.15">
      <c r="A179" t="s">
        <v>210</v>
      </c>
      <c r="B179" s="1">
        <v>42575.231585648151</v>
      </c>
      <c r="C179" t="s">
        <v>4</v>
      </c>
      <c r="E179" t="s">
        <v>14</v>
      </c>
    </row>
    <row r="180" spans="1:5" x14ac:dyDescent="0.15">
      <c r="A180" t="s">
        <v>211</v>
      </c>
      <c r="B180" s="1">
        <v>42575.23159722222</v>
      </c>
      <c r="C180" t="s">
        <v>4</v>
      </c>
      <c r="E180" t="s">
        <v>14</v>
      </c>
    </row>
    <row r="181" spans="1:5" x14ac:dyDescent="0.15">
      <c r="A181" t="s">
        <v>212</v>
      </c>
      <c r="B181" s="1">
        <v>42575.231608796297</v>
      </c>
      <c r="C181" t="s">
        <v>4</v>
      </c>
      <c r="E181" t="s">
        <v>14</v>
      </c>
    </row>
    <row r="182" spans="1:5" x14ac:dyDescent="0.15">
      <c r="A182" t="s">
        <v>213</v>
      </c>
      <c r="B182" s="1">
        <v>42575.23164351852</v>
      </c>
      <c r="C182" t="s">
        <v>4</v>
      </c>
      <c r="E182" t="s">
        <v>14</v>
      </c>
    </row>
    <row r="183" spans="1:5" x14ac:dyDescent="0.15">
      <c r="A183" t="s">
        <v>214</v>
      </c>
      <c r="B183" s="1">
        <v>42575.23165509259</v>
      </c>
      <c r="C183" t="s">
        <v>4</v>
      </c>
      <c r="E183" t="s">
        <v>14</v>
      </c>
    </row>
    <row r="184" spans="1:5" x14ac:dyDescent="0.15">
      <c r="A184" t="s">
        <v>215</v>
      </c>
      <c r="B184" s="1">
        <v>42575.231666666667</v>
      </c>
      <c r="C184" t="s">
        <v>4</v>
      </c>
      <c r="E184" t="s">
        <v>14</v>
      </c>
    </row>
    <row r="185" spans="1:5" x14ac:dyDescent="0.15">
      <c r="A185" t="s">
        <v>216</v>
      </c>
      <c r="B185" s="1">
        <v>42575.231689814813</v>
      </c>
      <c r="C185" t="s">
        <v>4</v>
      </c>
      <c r="E185" t="s">
        <v>14</v>
      </c>
    </row>
    <row r="186" spans="1:5" x14ac:dyDescent="0.15">
      <c r="A186" t="s">
        <v>217</v>
      </c>
      <c r="B186" s="1">
        <v>42575.23170138889</v>
      </c>
      <c r="C186" t="s">
        <v>4</v>
      </c>
      <c r="E186" t="s">
        <v>14</v>
      </c>
    </row>
    <row r="187" spans="1:5" x14ac:dyDescent="0.15">
      <c r="A187" t="s">
        <v>218</v>
      </c>
      <c r="B187" s="1">
        <v>42575.231712962966</v>
      </c>
      <c r="C187" t="s">
        <v>4</v>
      </c>
      <c r="E187" t="s">
        <v>14</v>
      </c>
    </row>
    <row r="188" spans="1:5" x14ac:dyDescent="0.15">
      <c r="A188" t="s">
        <v>219</v>
      </c>
      <c r="B188" s="1">
        <v>42575.231736111113</v>
      </c>
      <c r="C188" t="s">
        <v>4</v>
      </c>
      <c r="E188" t="s">
        <v>14</v>
      </c>
    </row>
    <row r="189" spans="1:5" x14ac:dyDescent="0.15">
      <c r="A189" t="s">
        <v>220</v>
      </c>
      <c r="B189" s="1">
        <v>42575.231747685182</v>
      </c>
      <c r="C189" t="s">
        <v>4</v>
      </c>
      <c r="E189" t="s">
        <v>14</v>
      </c>
    </row>
    <row r="190" spans="1:5" x14ac:dyDescent="0.15">
      <c r="A190" t="s">
        <v>221</v>
      </c>
      <c r="B190" s="1">
        <v>42575.231759259259</v>
      </c>
      <c r="C190" t="s">
        <v>4</v>
      </c>
      <c r="E190" t="s">
        <v>14</v>
      </c>
    </row>
    <row r="191" spans="1:5" x14ac:dyDescent="0.15">
      <c r="A191" t="s">
        <v>222</v>
      </c>
      <c r="B191" s="1">
        <v>42575.231770833336</v>
      </c>
      <c r="C191" t="s">
        <v>4</v>
      </c>
      <c r="E191" t="s">
        <v>14</v>
      </c>
    </row>
    <row r="192" spans="1:5" x14ac:dyDescent="0.15">
      <c r="A192" t="s">
        <v>223</v>
      </c>
      <c r="B192" s="1">
        <v>42575.231782407405</v>
      </c>
      <c r="C192" t="s">
        <v>4</v>
      </c>
      <c r="E192" t="s">
        <v>14</v>
      </c>
    </row>
    <row r="193" spans="1:5" x14ac:dyDescent="0.15">
      <c r="A193" t="s">
        <v>224</v>
      </c>
      <c r="B193" s="1">
        <v>42575.231793981482</v>
      </c>
      <c r="C193" t="s">
        <v>4</v>
      </c>
      <c r="E193" t="s">
        <v>14</v>
      </c>
    </row>
    <row r="194" spans="1:5" x14ac:dyDescent="0.15">
      <c r="A194" t="s">
        <v>225</v>
      </c>
      <c r="B194" s="1">
        <v>42575.231817129628</v>
      </c>
      <c r="C194" t="s">
        <v>4</v>
      </c>
      <c r="E194" t="s">
        <v>14</v>
      </c>
    </row>
    <row r="195" spans="1:5" x14ac:dyDescent="0.15">
      <c r="A195" t="s">
        <v>226</v>
      </c>
      <c r="B195" s="1">
        <v>42575.231828703705</v>
      </c>
      <c r="C195" t="s">
        <v>4</v>
      </c>
      <c r="E195" t="s">
        <v>14</v>
      </c>
    </row>
    <row r="196" spans="1:5" x14ac:dyDescent="0.15">
      <c r="A196" t="s">
        <v>227</v>
      </c>
      <c r="B196" s="1">
        <v>42575.231840277775</v>
      </c>
      <c r="C196" t="s">
        <v>4</v>
      </c>
      <c r="E196" t="s">
        <v>14</v>
      </c>
    </row>
    <row r="197" spans="1:5" x14ac:dyDescent="0.15">
      <c r="A197" t="s">
        <v>228</v>
      </c>
      <c r="B197" s="1">
        <v>42575.231851851851</v>
      </c>
      <c r="C197" t="s">
        <v>4</v>
      </c>
      <c r="E197" t="s">
        <v>14</v>
      </c>
    </row>
    <row r="198" spans="1:5" x14ac:dyDescent="0.15">
      <c r="A198" t="s">
        <v>229</v>
      </c>
      <c r="B198" s="1">
        <v>42575.231863425928</v>
      </c>
      <c r="C198" t="s">
        <v>4</v>
      </c>
      <c r="E198" t="s">
        <v>14</v>
      </c>
    </row>
    <row r="199" spans="1:5" x14ac:dyDescent="0.15">
      <c r="A199" t="s">
        <v>230</v>
      </c>
      <c r="B199" s="1">
        <v>42575.231886574074</v>
      </c>
      <c r="C199" t="s">
        <v>4</v>
      </c>
      <c r="E199" t="s">
        <v>14</v>
      </c>
    </row>
    <row r="200" spans="1:5" x14ac:dyDescent="0.15">
      <c r="A200" t="s">
        <v>231</v>
      </c>
      <c r="B200" s="1">
        <v>42575.231921296298</v>
      </c>
      <c r="C200" t="s">
        <v>4</v>
      </c>
      <c r="E200" t="s">
        <v>14</v>
      </c>
    </row>
    <row r="201" spans="1:5" x14ac:dyDescent="0.15">
      <c r="A201" t="s">
        <v>232</v>
      </c>
      <c r="B201" s="1">
        <v>42575.231932870367</v>
      </c>
      <c r="C201" t="s">
        <v>4</v>
      </c>
      <c r="E201" t="s">
        <v>14</v>
      </c>
    </row>
    <row r="202" spans="1:5" x14ac:dyDescent="0.15">
      <c r="A202" t="s">
        <v>233</v>
      </c>
      <c r="B202" s="1">
        <v>42575.231944444444</v>
      </c>
      <c r="C202" t="s">
        <v>4</v>
      </c>
      <c r="E202" t="s">
        <v>14</v>
      </c>
    </row>
    <row r="203" spans="1:5" x14ac:dyDescent="0.15">
      <c r="A203" t="s">
        <v>234</v>
      </c>
      <c r="B203" s="1">
        <v>42575.23196759259</v>
      </c>
      <c r="C203" t="s">
        <v>4</v>
      </c>
      <c r="E203" t="s">
        <v>14</v>
      </c>
    </row>
    <row r="204" spans="1:5" x14ac:dyDescent="0.15">
      <c r="A204" t="s">
        <v>235</v>
      </c>
      <c r="B204" s="1">
        <v>42575.231990740744</v>
      </c>
      <c r="C204" t="s">
        <v>4</v>
      </c>
      <c r="E204" t="s">
        <v>14</v>
      </c>
    </row>
    <row r="205" spans="1:5" x14ac:dyDescent="0.15">
      <c r="A205" t="s">
        <v>236</v>
      </c>
      <c r="B205" s="1">
        <v>42575.232002314813</v>
      </c>
      <c r="C205" t="s">
        <v>4</v>
      </c>
      <c r="E205" t="s">
        <v>14</v>
      </c>
    </row>
    <row r="206" spans="1:5" x14ac:dyDescent="0.15">
      <c r="A206" t="s">
        <v>237</v>
      </c>
      <c r="B206" s="1">
        <v>42575.232048611113</v>
      </c>
      <c r="C206" t="s">
        <v>4</v>
      </c>
      <c r="E206" t="s">
        <v>14</v>
      </c>
    </row>
    <row r="207" spans="1:5" x14ac:dyDescent="0.15">
      <c r="A207" t="s">
        <v>238</v>
      </c>
      <c r="B207" s="1">
        <v>42575.232060185182</v>
      </c>
      <c r="C207" t="s">
        <v>4</v>
      </c>
      <c r="E207" t="s">
        <v>14</v>
      </c>
    </row>
    <row r="208" spans="1:5" x14ac:dyDescent="0.15">
      <c r="A208" t="s">
        <v>239</v>
      </c>
      <c r="B208" s="1">
        <v>42575.232071759259</v>
      </c>
      <c r="C208" t="s">
        <v>4</v>
      </c>
      <c r="E208" t="s">
        <v>14</v>
      </c>
    </row>
    <row r="209" spans="1:7" x14ac:dyDescent="0.15">
      <c r="A209" t="s">
        <v>240</v>
      </c>
      <c r="B209" s="1">
        <v>42575.232094907406</v>
      </c>
      <c r="C209" t="s">
        <v>4</v>
      </c>
      <c r="E209" t="s">
        <v>14</v>
      </c>
    </row>
    <row r="210" spans="1:7" x14ac:dyDescent="0.15">
      <c r="A210" t="s">
        <v>241</v>
      </c>
      <c r="B210" s="1">
        <v>42575.232106481482</v>
      </c>
      <c r="C210" t="s">
        <v>4</v>
      </c>
      <c r="E210" t="s">
        <v>14</v>
      </c>
    </row>
    <row r="211" spans="1:7" x14ac:dyDescent="0.15">
      <c r="A211" t="s">
        <v>242</v>
      </c>
      <c r="B211" s="1">
        <v>42575.232118055559</v>
      </c>
      <c r="C211" t="s">
        <v>4</v>
      </c>
      <c r="E211" t="s">
        <v>14</v>
      </c>
    </row>
    <row r="212" spans="1:7" x14ac:dyDescent="0.15">
      <c r="A212" t="s">
        <v>243</v>
      </c>
      <c r="B212" s="1">
        <v>42575.232222222221</v>
      </c>
      <c r="C212" t="s">
        <v>4</v>
      </c>
      <c r="E212" t="s">
        <v>14</v>
      </c>
    </row>
    <row r="213" spans="1:7" x14ac:dyDescent="0.15">
      <c r="A213" t="s">
        <v>244</v>
      </c>
      <c r="B213" s="1">
        <v>42575.232233796298</v>
      </c>
      <c r="C213" t="s">
        <v>4</v>
      </c>
      <c r="E213" t="s">
        <v>14</v>
      </c>
    </row>
    <row r="214" spans="1:7" x14ac:dyDescent="0.15">
      <c r="A214" t="s">
        <v>245</v>
      </c>
      <c r="B214" s="1">
        <v>42575.232245370367</v>
      </c>
      <c r="C214" t="s">
        <v>4</v>
      </c>
      <c r="E214" t="s">
        <v>14</v>
      </c>
    </row>
    <row r="215" spans="1:7" x14ac:dyDescent="0.15">
      <c r="A215" t="s">
        <v>246</v>
      </c>
      <c r="B215" s="1">
        <v>42575.232256944444</v>
      </c>
      <c r="C215" t="s">
        <v>4</v>
      </c>
      <c r="E215" t="s">
        <v>14</v>
      </c>
    </row>
    <row r="216" spans="1:7" x14ac:dyDescent="0.15">
      <c r="A216" t="s">
        <v>247</v>
      </c>
      <c r="B216" s="1">
        <v>42575.232268518521</v>
      </c>
      <c r="C216" t="s">
        <v>4</v>
      </c>
      <c r="E216" t="s">
        <v>14</v>
      </c>
    </row>
    <row r="217" spans="1:7" x14ac:dyDescent="0.15">
      <c r="A217" t="s">
        <v>248</v>
      </c>
      <c r="B217" s="1">
        <v>42575.23228009259</v>
      </c>
      <c r="C217" t="s">
        <v>4</v>
      </c>
      <c r="E217" t="s">
        <v>14</v>
      </c>
    </row>
    <row r="218" spans="1:7" x14ac:dyDescent="0.15">
      <c r="A218" t="s">
        <v>249</v>
      </c>
      <c r="B218" s="1">
        <v>42575.23232638889</v>
      </c>
      <c r="C218" t="s">
        <v>4</v>
      </c>
      <c r="E218" t="s">
        <v>14</v>
      </c>
    </row>
    <row r="219" spans="1:7" x14ac:dyDescent="0.15">
      <c r="A219" t="s">
        <v>250</v>
      </c>
      <c r="B219" s="1">
        <v>42575.23233796296</v>
      </c>
      <c r="C219" t="s">
        <v>4</v>
      </c>
      <c r="E219" t="s">
        <v>14</v>
      </c>
    </row>
    <row r="220" spans="1:7" x14ac:dyDescent="0.15">
      <c r="A220" t="s">
        <v>251</v>
      </c>
      <c r="B220" s="1">
        <v>42575.232349537036</v>
      </c>
      <c r="C220" t="s">
        <v>4</v>
      </c>
      <c r="E220" t="s">
        <v>14</v>
      </c>
    </row>
    <row r="221" spans="1:7" x14ac:dyDescent="0.15">
      <c r="A221" t="s">
        <v>252</v>
      </c>
      <c r="B221" s="1">
        <v>42575.232615740744</v>
      </c>
      <c r="C221" t="s">
        <v>4</v>
      </c>
      <c r="E221" t="s">
        <v>14</v>
      </c>
    </row>
    <row r="222" spans="1:7" x14ac:dyDescent="0.15">
      <c r="A222" t="s">
        <v>253</v>
      </c>
      <c r="B222" s="1">
        <v>42575.232627314814</v>
      </c>
      <c r="C222" t="s">
        <v>4</v>
      </c>
      <c r="E222" t="s">
        <v>14</v>
      </c>
      <c r="G222" t="s">
        <v>19</v>
      </c>
    </row>
    <row r="223" spans="1:7" x14ac:dyDescent="0.15">
      <c r="A223" t="s">
        <v>254</v>
      </c>
      <c r="B223" s="1">
        <v>42575.232638888891</v>
      </c>
      <c r="C223" t="s">
        <v>4</v>
      </c>
      <c r="E223" t="s">
        <v>14</v>
      </c>
    </row>
    <row r="224" spans="1:7" x14ac:dyDescent="0.15">
      <c r="A224" t="s">
        <v>255</v>
      </c>
      <c r="B224" s="1">
        <v>42575.23265046296</v>
      </c>
      <c r="C224" t="s">
        <v>4</v>
      </c>
      <c r="E224" t="s">
        <v>14</v>
      </c>
    </row>
    <row r="225" spans="1:7" x14ac:dyDescent="0.15">
      <c r="A225" t="s">
        <v>256</v>
      </c>
      <c r="B225" s="1">
        <v>42575.232662037037</v>
      </c>
      <c r="C225" t="s">
        <v>4</v>
      </c>
      <c r="E225" t="s">
        <v>14</v>
      </c>
    </row>
    <row r="226" spans="1:7" x14ac:dyDescent="0.15">
      <c r="A226" t="s">
        <v>257</v>
      </c>
      <c r="B226" s="1">
        <v>42575.232673611114</v>
      </c>
      <c r="C226" t="s">
        <v>4</v>
      </c>
      <c r="E226" t="s">
        <v>14</v>
      </c>
    </row>
    <row r="227" spans="1:7" x14ac:dyDescent="0.15">
      <c r="A227" t="s">
        <v>258</v>
      </c>
      <c r="B227" s="1">
        <v>42575.232685185183</v>
      </c>
      <c r="C227" t="s">
        <v>4</v>
      </c>
      <c r="E227" t="s">
        <v>14</v>
      </c>
    </row>
    <row r="228" spans="1:7" x14ac:dyDescent="0.15">
      <c r="A228" t="s">
        <v>259</v>
      </c>
      <c r="B228" s="1">
        <v>42575.23269675926</v>
      </c>
      <c r="C228" t="s">
        <v>4</v>
      </c>
      <c r="E228" t="s">
        <v>14</v>
      </c>
    </row>
    <row r="229" spans="1:7" x14ac:dyDescent="0.15">
      <c r="A229" t="s">
        <v>260</v>
      </c>
      <c r="B229" s="1">
        <v>42575.232708333337</v>
      </c>
      <c r="C229" t="s">
        <v>4</v>
      </c>
      <c r="E229" t="s">
        <v>14</v>
      </c>
    </row>
    <row r="230" spans="1:7" x14ac:dyDescent="0.15">
      <c r="A230" t="s">
        <v>261</v>
      </c>
      <c r="B230" s="1">
        <v>42575.232754629629</v>
      </c>
      <c r="C230" t="s">
        <v>4</v>
      </c>
      <c r="E230" t="s">
        <v>14</v>
      </c>
    </row>
    <row r="231" spans="1:7" x14ac:dyDescent="0.15">
      <c r="A231" t="s">
        <v>262</v>
      </c>
      <c r="B231" s="1">
        <v>42575.232766203706</v>
      </c>
      <c r="C231" t="s">
        <v>4</v>
      </c>
      <c r="E231" t="s">
        <v>14</v>
      </c>
    </row>
    <row r="232" spans="1:7" x14ac:dyDescent="0.15">
      <c r="A232" t="s">
        <v>263</v>
      </c>
      <c r="B232" s="1">
        <v>42575.232777777775</v>
      </c>
      <c r="C232" t="s">
        <v>4</v>
      </c>
      <c r="E232" t="s">
        <v>14</v>
      </c>
      <c r="G232" t="s">
        <v>20</v>
      </c>
    </row>
    <row r="233" spans="1:7" x14ac:dyDescent="0.15">
      <c r="A233" t="s">
        <v>264</v>
      </c>
      <c r="B233" s="1">
        <v>42575.232789351852</v>
      </c>
      <c r="C233" t="s">
        <v>4</v>
      </c>
      <c r="E233" t="s">
        <v>14</v>
      </c>
      <c r="G233" t="s">
        <v>20</v>
      </c>
    </row>
    <row r="234" spans="1:7" x14ac:dyDescent="0.15">
      <c r="A234" t="s">
        <v>265</v>
      </c>
      <c r="B234" s="1">
        <v>42575.232800925929</v>
      </c>
      <c r="C234" t="s">
        <v>4</v>
      </c>
      <c r="E234" t="s">
        <v>14</v>
      </c>
      <c r="G234" t="s">
        <v>20</v>
      </c>
    </row>
    <row r="235" spans="1:7" x14ac:dyDescent="0.15">
      <c r="A235" t="s">
        <v>266</v>
      </c>
      <c r="B235" s="1">
        <v>42575.232812499999</v>
      </c>
      <c r="C235" t="s">
        <v>4</v>
      </c>
      <c r="E235" t="s">
        <v>14</v>
      </c>
      <c r="G235" t="s">
        <v>20</v>
      </c>
    </row>
    <row r="236" spans="1:7" x14ac:dyDescent="0.15">
      <c r="A236" t="s">
        <v>267</v>
      </c>
      <c r="B236" s="1">
        <v>42575.232835648145</v>
      </c>
      <c r="C236" t="s">
        <v>4</v>
      </c>
      <c r="E236" t="s">
        <v>14</v>
      </c>
      <c r="G236" t="s">
        <v>20</v>
      </c>
    </row>
    <row r="237" spans="1:7" x14ac:dyDescent="0.15">
      <c r="A237" t="s">
        <v>268</v>
      </c>
      <c r="B237" s="1">
        <v>42575.232847222222</v>
      </c>
      <c r="C237" t="s">
        <v>4</v>
      </c>
      <c r="E237" t="s">
        <v>14</v>
      </c>
      <c r="G237" t="s">
        <v>20</v>
      </c>
    </row>
    <row r="238" spans="1:7" x14ac:dyDescent="0.15">
      <c r="A238" t="s">
        <v>269</v>
      </c>
      <c r="B238" s="1">
        <v>42575.232858796298</v>
      </c>
      <c r="C238" t="s">
        <v>4</v>
      </c>
      <c r="E238" t="s">
        <v>14</v>
      </c>
      <c r="G238" t="s">
        <v>20</v>
      </c>
    </row>
    <row r="239" spans="1:7" x14ac:dyDescent="0.15">
      <c r="A239" t="s">
        <v>270</v>
      </c>
      <c r="B239" s="1">
        <v>42575.232916666668</v>
      </c>
      <c r="C239" t="s">
        <v>4</v>
      </c>
      <c r="E239" t="s">
        <v>14</v>
      </c>
      <c r="G239" t="s">
        <v>20</v>
      </c>
    </row>
    <row r="240" spans="1:7" x14ac:dyDescent="0.15">
      <c r="A240" t="s">
        <v>271</v>
      </c>
      <c r="B240" s="1">
        <v>42575.232928240737</v>
      </c>
      <c r="C240" t="s">
        <v>4</v>
      </c>
      <c r="E240" t="s">
        <v>14</v>
      </c>
      <c r="G240" t="s">
        <v>20</v>
      </c>
    </row>
    <row r="241" spans="1:7" x14ac:dyDescent="0.15">
      <c r="A241" t="s">
        <v>272</v>
      </c>
      <c r="B241" s="1">
        <v>42575.232939814814</v>
      </c>
      <c r="C241" t="s">
        <v>4</v>
      </c>
      <c r="E241" t="s">
        <v>14</v>
      </c>
      <c r="G241" t="s">
        <v>20</v>
      </c>
    </row>
    <row r="242" spans="1:7" x14ac:dyDescent="0.15">
      <c r="A242" t="s">
        <v>273</v>
      </c>
      <c r="B242" s="1">
        <v>42575.232951388891</v>
      </c>
      <c r="C242" t="s">
        <v>4</v>
      </c>
      <c r="E242" t="s">
        <v>14</v>
      </c>
      <c r="G242" t="s">
        <v>20</v>
      </c>
    </row>
    <row r="243" spans="1:7" x14ac:dyDescent="0.15">
      <c r="A243" t="s">
        <v>274</v>
      </c>
      <c r="B243" s="1">
        <v>42575.23296296296</v>
      </c>
      <c r="C243" t="s">
        <v>4</v>
      </c>
      <c r="E243" t="s">
        <v>14</v>
      </c>
      <c r="G243" t="s">
        <v>20</v>
      </c>
    </row>
    <row r="244" spans="1:7" x14ac:dyDescent="0.15">
      <c r="A244" t="s">
        <v>275</v>
      </c>
      <c r="B244" s="1">
        <v>42575.232974537037</v>
      </c>
      <c r="C244" t="s">
        <v>4</v>
      </c>
      <c r="E244" t="s">
        <v>14</v>
      </c>
      <c r="G244" t="s">
        <v>20</v>
      </c>
    </row>
    <row r="245" spans="1:7" x14ac:dyDescent="0.15">
      <c r="A245" t="s">
        <v>276</v>
      </c>
      <c r="B245" s="1">
        <v>42575.233055555553</v>
      </c>
      <c r="C245" t="s">
        <v>4</v>
      </c>
      <c r="E245" t="s">
        <v>14</v>
      </c>
      <c r="G245" t="s">
        <v>21</v>
      </c>
    </row>
    <row r="246" spans="1:7" x14ac:dyDescent="0.15">
      <c r="A246" t="s">
        <v>277</v>
      </c>
      <c r="B246" s="1">
        <v>42575.233067129629</v>
      </c>
      <c r="C246" t="s">
        <v>4</v>
      </c>
      <c r="E246" t="s">
        <v>14</v>
      </c>
      <c r="G246" t="s">
        <v>21</v>
      </c>
    </row>
    <row r="247" spans="1:7" x14ac:dyDescent="0.15">
      <c r="A247" t="s">
        <v>278</v>
      </c>
      <c r="B247" s="1">
        <v>42575.233078703706</v>
      </c>
      <c r="C247" t="s">
        <v>4</v>
      </c>
      <c r="E247" t="s">
        <v>14</v>
      </c>
      <c r="G247" t="s">
        <v>21</v>
      </c>
    </row>
    <row r="248" spans="1:7" x14ac:dyDescent="0.15">
      <c r="A248" t="s">
        <v>279</v>
      </c>
      <c r="B248" s="1">
        <v>42575.233159722222</v>
      </c>
      <c r="C248" t="s">
        <v>4</v>
      </c>
      <c r="E248" t="s">
        <v>14</v>
      </c>
      <c r="G248" t="s">
        <v>21</v>
      </c>
    </row>
    <row r="249" spans="1:7" x14ac:dyDescent="0.15">
      <c r="A249" t="s">
        <v>280</v>
      </c>
      <c r="B249" s="1">
        <v>42575.233171296299</v>
      </c>
      <c r="C249" t="s">
        <v>4</v>
      </c>
      <c r="E249" t="s">
        <v>14</v>
      </c>
      <c r="G249" t="s">
        <v>21</v>
      </c>
    </row>
    <row r="250" spans="1:7" x14ac:dyDescent="0.15">
      <c r="A250" t="s">
        <v>281</v>
      </c>
      <c r="B250" s="1">
        <v>42575.233182870368</v>
      </c>
      <c r="C250" t="s">
        <v>4</v>
      </c>
      <c r="E250" t="s">
        <v>14</v>
      </c>
      <c r="G250" t="s">
        <v>21</v>
      </c>
    </row>
    <row r="251" spans="1:7" x14ac:dyDescent="0.15">
      <c r="A251" t="s">
        <v>282</v>
      </c>
      <c r="B251" s="1">
        <v>42575.233206018522</v>
      </c>
      <c r="C251" t="s">
        <v>4</v>
      </c>
      <c r="E251" t="s">
        <v>14</v>
      </c>
      <c r="G251" t="s">
        <v>21</v>
      </c>
    </row>
    <row r="252" spans="1:7" x14ac:dyDescent="0.15">
      <c r="A252" t="s">
        <v>283</v>
      </c>
      <c r="B252" s="1">
        <v>42575.233217592591</v>
      </c>
      <c r="C252" t="s">
        <v>4</v>
      </c>
      <c r="E252" t="s">
        <v>14</v>
      </c>
      <c r="G252" t="s">
        <v>21</v>
      </c>
    </row>
    <row r="253" spans="1:7" x14ac:dyDescent="0.15">
      <c r="A253" t="s">
        <v>284</v>
      </c>
      <c r="B253" s="1">
        <v>42575.233229166668</v>
      </c>
      <c r="C253" t="s">
        <v>4</v>
      </c>
      <c r="E253" t="s">
        <v>14</v>
      </c>
      <c r="G253" t="s">
        <v>21</v>
      </c>
    </row>
    <row r="254" spans="1:7" x14ac:dyDescent="0.15">
      <c r="A254" t="s">
        <v>285</v>
      </c>
      <c r="B254" s="1">
        <v>42575.233263888891</v>
      </c>
      <c r="C254" t="s">
        <v>4</v>
      </c>
      <c r="E254" t="s">
        <v>14</v>
      </c>
      <c r="G254" t="s">
        <v>21</v>
      </c>
    </row>
    <row r="255" spans="1:7" x14ac:dyDescent="0.15">
      <c r="A255" t="s">
        <v>286</v>
      </c>
      <c r="B255" s="1">
        <v>42575.233275462961</v>
      </c>
      <c r="C255" t="s">
        <v>4</v>
      </c>
      <c r="E255" t="s">
        <v>14</v>
      </c>
      <c r="G255" t="s">
        <v>22</v>
      </c>
    </row>
    <row r="256" spans="1:7" x14ac:dyDescent="0.15">
      <c r="A256" t="s">
        <v>287</v>
      </c>
      <c r="B256" s="1">
        <v>42575.233287037037</v>
      </c>
      <c r="C256" t="s">
        <v>4</v>
      </c>
      <c r="E256" t="s">
        <v>14</v>
      </c>
      <c r="G256" t="s">
        <v>22</v>
      </c>
    </row>
    <row r="257" spans="1:7" x14ac:dyDescent="0.15">
      <c r="A257" t="s">
        <v>288</v>
      </c>
      <c r="B257" s="1">
        <v>42575.233298611114</v>
      </c>
      <c r="C257" t="s">
        <v>4</v>
      </c>
      <c r="E257" t="s">
        <v>14</v>
      </c>
      <c r="G257" t="s">
        <v>22</v>
      </c>
    </row>
    <row r="258" spans="1:7" x14ac:dyDescent="0.15">
      <c r="A258" t="s">
        <v>289</v>
      </c>
      <c r="B258" s="1">
        <v>42575.233310185184</v>
      </c>
      <c r="C258" t="s">
        <v>4</v>
      </c>
      <c r="E258" t="s">
        <v>14</v>
      </c>
      <c r="G258" t="s">
        <v>22</v>
      </c>
    </row>
    <row r="259" spans="1:7" x14ac:dyDescent="0.15">
      <c r="A259" t="s">
        <v>290</v>
      </c>
      <c r="B259" s="1">
        <v>42575.23332175926</v>
      </c>
      <c r="C259" t="s">
        <v>4</v>
      </c>
      <c r="E259" t="s">
        <v>14</v>
      </c>
      <c r="G259" t="s">
        <v>21</v>
      </c>
    </row>
    <row r="260" spans="1:7" x14ac:dyDescent="0.15">
      <c r="A260" t="s">
        <v>291</v>
      </c>
      <c r="B260" s="1">
        <v>42575.233356481483</v>
      </c>
      <c r="C260" t="s">
        <v>4</v>
      </c>
      <c r="E260" t="s">
        <v>14</v>
      </c>
      <c r="G260" t="s">
        <v>20</v>
      </c>
    </row>
    <row r="261" spans="1:7" x14ac:dyDescent="0.15">
      <c r="A261" t="s">
        <v>292</v>
      </c>
      <c r="B261" s="1">
        <v>42575.233368055553</v>
      </c>
      <c r="C261" t="s">
        <v>4</v>
      </c>
      <c r="E261" t="s">
        <v>14</v>
      </c>
      <c r="G261" t="s">
        <v>20</v>
      </c>
    </row>
    <row r="262" spans="1:7" x14ac:dyDescent="0.15">
      <c r="A262" t="s">
        <v>293</v>
      </c>
      <c r="B262" s="1">
        <v>42575.23337962963</v>
      </c>
      <c r="C262" t="s">
        <v>4</v>
      </c>
      <c r="E262" t="s">
        <v>14</v>
      </c>
      <c r="G262" t="s">
        <v>20</v>
      </c>
    </row>
    <row r="263" spans="1:7" x14ac:dyDescent="0.15">
      <c r="A263" t="s">
        <v>294</v>
      </c>
      <c r="B263" s="1">
        <v>42575.233414351853</v>
      </c>
      <c r="C263" t="s">
        <v>4</v>
      </c>
      <c r="E263" t="s">
        <v>14</v>
      </c>
      <c r="G263" t="s">
        <v>20</v>
      </c>
    </row>
    <row r="264" spans="1:7" x14ac:dyDescent="0.15">
      <c r="A264" t="s">
        <v>295</v>
      </c>
      <c r="B264" s="1">
        <v>42575.233425925922</v>
      </c>
      <c r="C264" t="s">
        <v>4</v>
      </c>
      <c r="E264" t="s">
        <v>14</v>
      </c>
      <c r="G264" t="s">
        <v>20</v>
      </c>
    </row>
    <row r="265" spans="1:7" x14ac:dyDescent="0.15">
      <c r="A265" t="s">
        <v>296</v>
      </c>
      <c r="B265" s="1">
        <v>42575.233437499999</v>
      </c>
      <c r="C265" t="s">
        <v>4</v>
      </c>
      <c r="E265" t="s">
        <v>14</v>
      </c>
      <c r="G265" t="s">
        <v>21</v>
      </c>
    </row>
    <row r="266" spans="1:7" x14ac:dyDescent="0.15">
      <c r="A266" t="s">
        <v>297</v>
      </c>
      <c r="B266" s="1">
        <v>42575.233449074076</v>
      </c>
      <c r="C266" t="s">
        <v>4</v>
      </c>
      <c r="E266" t="s">
        <v>14</v>
      </c>
      <c r="G266" t="s">
        <v>21</v>
      </c>
    </row>
    <row r="267" spans="1:7" x14ac:dyDescent="0.15">
      <c r="A267" t="s">
        <v>298</v>
      </c>
      <c r="B267" s="1">
        <v>42575.233460648145</v>
      </c>
      <c r="C267" t="s">
        <v>4</v>
      </c>
      <c r="E267" t="s">
        <v>14</v>
      </c>
      <c r="G267" t="s">
        <v>22</v>
      </c>
    </row>
    <row r="268" spans="1:7" x14ac:dyDescent="0.15">
      <c r="A268" t="s">
        <v>299</v>
      </c>
      <c r="B268" s="1">
        <v>42575.233472222222</v>
      </c>
      <c r="C268" t="s">
        <v>4</v>
      </c>
      <c r="E268" t="s">
        <v>14</v>
      </c>
      <c r="G268" t="s">
        <v>22</v>
      </c>
    </row>
    <row r="269" spans="1:7" x14ac:dyDescent="0.15">
      <c r="A269" t="s">
        <v>300</v>
      </c>
      <c r="B269" s="1">
        <v>42575.233518518522</v>
      </c>
      <c r="C269" t="s">
        <v>4</v>
      </c>
      <c r="E269" t="s">
        <v>14</v>
      </c>
      <c r="G269" t="s">
        <v>22</v>
      </c>
    </row>
    <row r="270" spans="1:7" x14ac:dyDescent="0.15">
      <c r="A270" t="s">
        <v>301</v>
      </c>
      <c r="B270" s="1">
        <v>42575.233530092592</v>
      </c>
      <c r="C270" t="s">
        <v>4</v>
      </c>
      <c r="E270" t="s">
        <v>14</v>
      </c>
      <c r="G270" t="s">
        <v>22</v>
      </c>
    </row>
    <row r="271" spans="1:7" x14ac:dyDescent="0.15">
      <c r="A271" t="s">
        <v>302</v>
      </c>
      <c r="B271" s="1">
        <v>42575.233541666668</v>
      </c>
      <c r="C271" t="s">
        <v>4</v>
      </c>
      <c r="E271" t="s">
        <v>14</v>
      </c>
      <c r="G271" t="s">
        <v>22</v>
      </c>
    </row>
    <row r="272" spans="1:7" x14ac:dyDescent="0.15">
      <c r="A272" t="s">
        <v>303</v>
      </c>
      <c r="B272" s="1">
        <v>42575.233564814815</v>
      </c>
      <c r="C272" t="s">
        <v>4</v>
      </c>
      <c r="E272" t="s">
        <v>14</v>
      </c>
      <c r="G272" t="s">
        <v>22</v>
      </c>
    </row>
    <row r="273" spans="1:7" x14ac:dyDescent="0.15">
      <c r="A273" t="s">
        <v>304</v>
      </c>
      <c r="B273" s="1">
        <v>42575.233576388891</v>
      </c>
      <c r="C273" t="s">
        <v>4</v>
      </c>
      <c r="E273" t="s">
        <v>14</v>
      </c>
      <c r="G273" t="s">
        <v>22</v>
      </c>
    </row>
    <row r="274" spans="1:7" x14ac:dyDescent="0.15">
      <c r="A274" t="s">
        <v>305</v>
      </c>
      <c r="B274" s="1">
        <v>42575.233587962961</v>
      </c>
      <c r="C274" t="s">
        <v>4</v>
      </c>
      <c r="E274" t="s">
        <v>14</v>
      </c>
      <c r="G274" t="s">
        <v>22</v>
      </c>
    </row>
    <row r="275" spans="1:7" x14ac:dyDescent="0.15">
      <c r="A275" t="s">
        <v>306</v>
      </c>
      <c r="B275" s="1">
        <v>42575.234675925924</v>
      </c>
      <c r="C275" t="s">
        <v>4</v>
      </c>
      <c r="E275" t="s">
        <v>14</v>
      </c>
      <c r="G275" t="s">
        <v>23</v>
      </c>
    </row>
    <row r="276" spans="1:7" x14ac:dyDescent="0.15">
      <c r="A276" t="s">
        <v>307</v>
      </c>
      <c r="B276" s="1">
        <v>42575.2346875</v>
      </c>
      <c r="C276" t="s">
        <v>4</v>
      </c>
      <c r="E276" t="s">
        <v>14</v>
      </c>
      <c r="G276" t="s">
        <v>23</v>
      </c>
    </row>
    <row r="277" spans="1:7" x14ac:dyDescent="0.15">
      <c r="A277" t="s">
        <v>308</v>
      </c>
      <c r="B277" s="1">
        <v>42575.234699074077</v>
      </c>
      <c r="C277" t="s">
        <v>4</v>
      </c>
      <c r="E277" t="s">
        <v>14</v>
      </c>
      <c r="G277" t="s">
        <v>23</v>
      </c>
    </row>
    <row r="278" spans="1:7" x14ac:dyDescent="0.15">
      <c r="A278" t="s">
        <v>309</v>
      </c>
      <c r="B278" s="1">
        <v>42575.234710648147</v>
      </c>
      <c r="C278" t="s">
        <v>4</v>
      </c>
      <c r="E278" t="s">
        <v>14</v>
      </c>
      <c r="G278" t="s">
        <v>23</v>
      </c>
    </row>
    <row r="279" spans="1:7" x14ac:dyDescent="0.15">
      <c r="A279" t="s">
        <v>310</v>
      </c>
      <c r="B279" s="1">
        <v>42575.234722222223</v>
      </c>
      <c r="C279" t="s">
        <v>4</v>
      </c>
      <c r="E279" t="s">
        <v>14</v>
      </c>
      <c r="G279" t="s">
        <v>23</v>
      </c>
    </row>
    <row r="280" spans="1:7" x14ac:dyDescent="0.15">
      <c r="A280" t="s">
        <v>311</v>
      </c>
      <c r="B280" s="1">
        <v>42575.234733796293</v>
      </c>
      <c r="C280" t="s">
        <v>4</v>
      </c>
      <c r="E280" t="s">
        <v>14</v>
      </c>
      <c r="G280" t="s">
        <v>23</v>
      </c>
    </row>
    <row r="281" spans="1:7" x14ac:dyDescent="0.15">
      <c r="A281" t="s">
        <v>312</v>
      </c>
      <c r="B281" s="1">
        <v>42575.23474537037</v>
      </c>
      <c r="C281" t="s">
        <v>4</v>
      </c>
      <c r="E281" t="s">
        <v>14</v>
      </c>
      <c r="G281" t="s">
        <v>23</v>
      </c>
    </row>
    <row r="282" spans="1:7" x14ac:dyDescent="0.15">
      <c r="A282" t="s">
        <v>313</v>
      </c>
      <c r="B282" s="1">
        <v>42575.234756944446</v>
      </c>
      <c r="C282" t="s">
        <v>4</v>
      </c>
      <c r="E282" t="s">
        <v>14</v>
      </c>
      <c r="G282" t="s">
        <v>23</v>
      </c>
    </row>
    <row r="283" spans="1:7" x14ac:dyDescent="0.15">
      <c r="A283" t="s">
        <v>314</v>
      </c>
      <c r="B283" s="1">
        <v>42575.234768518516</v>
      </c>
      <c r="C283" t="s">
        <v>4</v>
      </c>
      <c r="E283" t="s">
        <v>14</v>
      </c>
      <c r="G283" t="s">
        <v>23</v>
      </c>
    </row>
    <row r="284" spans="1:7" x14ac:dyDescent="0.15">
      <c r="A284" t="s">
        <v>315</v>
      </c>
      <c r="B284" s="1">
        <v>42575.348726851851</v>
      </c>
      <c r="C284" t="s">
        <v>4</v>
      </c>
      <c r="E284" t="s">
        <v>12</v>
      </c>
      <c r="G284" t="s">
        <v>23</v>
      </c>
    </row>
    <row r="285" spans="1:7" x14ac:dyDescent="0.15">
      <c r="A285" t="s">
        <v>316</v>
      </c>
      <c r="B285" s="1">
        <v>42575.348738425928</v>
      </c>
      <c r="C285" t="s">
        <v>4</v>
      </c>
      <c r="E285" t="s">
        <v>12</v>
      </c>
      <c r="G285" t="s">
        <v>23</v>
      </c>
    </row>
    <row r="286" spans="1:7" x14ac:dyDescent="0.15">
      <c r="A286" t="s">
        <v>317</v>
      </c>
      <c r="B286" s="1">
        <v>42575.348749999997</v>
      </c>
      <c r="C286" t="s">
        <v>4</v>
      </c>
      <c r="E286" t="s">
        <v>12</v>
      </c>
      <c r="G286" t="s">
        <v>23</v>
      </c>
    </row>
    <row r="287" spans="1:7" x14ac:dyDescent="0.15">
      <c r="A287" t="s">
        <v>318</v>
      </c>
      <c r="B287" s="1">
        <v>42575.348773148151</v>
      </c>
      <c r="C287" t="s">
        <v>4</v>
      </c>
      <c r="E287" t="s">
        <v>12</v>
      </c>
      <c r="G287" t="s">
        <v>23</v>
      </c>
    </row>
    <row r="288" spans="1:7" x14ac:dyDescent="0.15">
      <c r="A288" t="s">
        <v>319</v>
      </c>
      <c r="B288" s="1">
        <v>42575.348796296297</v>
      </c>
      <c r="C288" t="s">
        <v>4</v>
      </c>
      <c r="E288" t="s">
        <v>12</v>
      </c>
      <c r="G288" t="s">
        <v>23</v>
      </c>
    </row>
    <row r="289" spans="1:7" x14ac:dyDescent="0.15">
      <c r="A289" t="s">
        <v>320</v>
      </c>
      <c r="B289" s="1">
        <v>42575.348807870374</v>
      </c>
      <c r="C289" t="s">
        <v>4</v>
      </c>
      <c r="E289" t="s">
        <v>12</v>
      </c>
      <c r="G289" t="s">
        <v>23</v>
      </c>
    </row>
    <row r="290" spans="1:7" x14ac:dyDescent="0.15">
      <c r="A290" t="s">
        <v>321</v>
      </c>
      <c r="B290" s="1">
        <v>42575.348819444444</v>
      </c>
      <c r="C290" t="s">
        <v>4</v>
      </c>
      <c r="E290" t="s">
        <v>12</v>
      </c>
      <c r="G290" t="s">
        <v>23</v>
      </c>
    </row>
    <row r="291" spans="1:7" x14ac:dyDescent="0.15">
      <c r="A291" t="s">
        <v>322</v>
      </c>
      <c r="B291" s="1">
        <v>42575.34884259259</v>
      </c>
      <c r="C291" t="s">
        <v>4</v>
      </c>
      <c r="E291" t="s">
        <v>12</v>
      </c>
      <c r="G291" t="s">
        <v>23</v>
      </c>
    </row>
    <row r="292" spans="1:7" x14ac:dyDescent="0.15">
      <c r="A292" t="s">
        <v>323</v>
      </c>
      <c r="B292" s="1">
        <v>42575.348854166667</v>
      </c>
      <c r="C292" t="s">
        <v>4</v>
      </c>
      <c r="E292" t="s">
        <v>12</v>
      </c>
      <c r="G292" t="s">
        <v>23</v>
      </c>
    </row>
    <row r="293" spans="1:7" x14ac:dyDescent="0.15">
      <c r="A293" t="s">
        <v>324</v>
      </c>
      <c r="B293" s="1">
        <v>42575.348900462966</v>
      </c>
      <c r="C293" t="s">
        <v>4</v>
      </c>
      <c r="E293" t="s">
        <v>12</v>
      </c>
      <c r="G293" t="s">
        <v>23</v>
      </c>
    </row>
    <row r="294" spans="1:7" x14ac:dyDescent="0.15">
      <c r="A294" t="s">
        <v>325</v>
      </c>
      <c r="B294" s="1">
        <v>42575.348912037036</v>
      </c>
      <c r="C294" t="s">
        <v>4</v>
      </c>
      <c r="E294" t="s">
        <v>12</v>
      </c>
      <c r="G294" t="s">
        <v>23</v>
      </c>
    </row>
    <row r="295" spans="1:7" x14ac:dyDescent="0.15">
      <c r="A295" t="s">
        <v>326</v>
      </c>
      <c r="B295" s="1">
        <v>42575.348935185182</v>
      </c>
      <c r="C295" t="s">
        <v>4</v>
      </c>
      <c r="E295" t="s">
        <v>12</v>
      </c>
      <c r="G295" t="s">
        <v>23</v>
      </c>
    </row>
    <row r="296" spans="1:7" x14ac:dyDescent="0.15">
      <c r="A296" t="s">
        <v>327</v>
      </c>
      <c r="B296" s="1">
        <v>42575.348958333336</v>
      </c>
      <c r="C296" t="s">
        <v>4</v>
      </c>
      <c r="E296" t="s">
        <v>12</v>
      </c>
      <c r="G296" t="s">
        <v>23</v>
      </c>
    </row>
    <row r="297" spans="1:7" x14ac:dyDescent="0.15">
      <c r="A297" t="s">
        <v>328</v>
      </c>
      <c r="B297" s="1">
        <v>42575.348969907405</v>
      </c>
      <c r="C297" t="s">
        <v>4</v>
      </c>
      <c r="E297" t="s">
        <v>12</v>
      </c>
      <c r="G297" t="s">
        <v>23</v>
      </c>
    </row>
    <row r="298" spans="1:7" x14ac:dyDescent="0.15">
      <c r="A298" t="s">
        <v>329</v>
      </c>
      <c r="B298" s="1">
        <v>42575.348981481482</v>
      </c>
      <c r="C298" t="s">
        <v>4</v>
      </c>
      <c r="E298" t="s">
        <v>12</v>
      </c>
      <c r="G298" t="s">
        <v>23</v>
      </c>
    </row>
    <row r="299" spans="1:7" x14ac:dyDescent="0.15">
      <c r="A299" t="s">
        <v>330</v>
      </c>
      <c r="B299" s="1">
        <v>42575.349004629628</v>
      </c>
      <c r="C299" t="s">
        <v>4</v>
      </c>
      <c r="E299" t="s">
        <v>12</v>
      </c>
      <c r="G299" t="s">
        <v>23</v>
      </c>
    </row>
    <row r="300" spans="1:7" x14ac:dyDescent="0.15">
      <c r="A300" t="s">
        <v>331</v>
      </c>
      <c r="B300" s="1">
        <v>42575.349016203705</v>
      </c>
      <c r="C300" t="s">
        <v>4</v>
      </c>
      <c r="E300" t="s">
        <v>12</v>
      </c>
      <c r="G300" t="s">
        <v>23</v>
      </c>
    </row>
    <row r="301" spans="1:7" x14ac:dyDescent="0.15">
      <c r="A301" t="s">
        <v>332</v>
      </c>
      <c r="B301" s="1">
        <v>42575.349027777775</v>
      </c>
      <c r="C301" t="s">
        <v>4</v>
      </c>
      <c r="E301" t="s">
        <v>12</v>
      </c>
      <c r="G301" t="s">
        <v>23</v>
      </c>
    </row>
    <row r="302" spans="1:7" x14ac:dyDescent="0.15">
      <c r="A302" t="s">
        <v>333</v>
      </c>
      <c r="B302" s="1">
        <v>42575.349259259259</v>
      </c>
      <c r="C302" t="s">
        <v>4</v>
      </c>
      <c r="E302" t="s">
        <v>12</v>
      </c>
      <c r="G302" t="s">
        <v>23</v>
      </c>
    </row>
    <row r="303" spans="1:7" x14ac:dyDescent="0.15">
      <c r="A303" t="s">
        <v>334</v>
      </c>
      <c r="B303" s="1">
        <v>42575.349270833336</v>
      </c>
      <c r="C303" t="s">
        <v>4</v>
      </c>
      <c r="E303" t="s">
        <v>12</v>
      </c>
      <c r="G303" t="s">
        <v>23</v>
      </c>
    </row>
    <row r="304" spans="1:7" x14ac:dyDescent="0.15">
      <c r="A304" t="s">
        <v>335</v>
      </c>
      <c r="B304" s="1">
        <v>42575.349282407406</v>
      </c>
      <c r="C304" t="s">
        <v>4</v>
      </c>
      <c r="E304" t="s">
        <v>12</v>
      </c>
      <c r="G304" t="s">
        <v>23</v>
      </c>
    </row>
    <row r="305" spans="1:7" x14ac:dyDescent="0.15">
      <c r="A305" t="s">
        <v>336</v>
      </c>
      <c r="B305" s="1">
        <v>42575.350023148145</v>
      </c>
      <c r="C305" t="s">
        <v>4</v>
      </c>
      <c r="E305" t="s">
        <v>12</v>
      </c>
      <c r="G305" t="s">
        <v>23</v>
      </c>
    </row>
    <row r="306" spans="1:7" x14ac:dyDescent="0.15">
      <c r="A306" t="s">
        <v>337</v>
      </c>
      <c r="B306" s="1">
        <v>42575.350046296298</v>
      </c>
      <c r="C306" t="s">
        <v>4</v>
      </c>
      <c r="E306" t="s">
        <v>12</v>
      </c>
      <c r="G306" t="s">
        <v>23</v>
      </c>
    </row>
    <row r="307" spans="1:7" x14ac:dyDescent="0.15">
      <c r="A307" t="s">
        <v>338</v>
      </c>
      <c r="B307" s="1">
        <v>42575.350057870368</v>
      </c>
      <c r="C307" t="s">
        <v>4</v>
      </c>
      <c r="E307" t="s">
        <v>12</v>
      </c>
      <c r="G307" t="s">
        <v>23</v>
      </c>
    </row>
    <row r="308" spans="1:7" x14ac:dyDescent="0.15">
      <c r="A308" t="s">
        <v>339</v>
      </c>
      <c r="B308" s="1">
        <v>42575.350069444445</v>
      </c>
      <c r="C308" t="s">
        <v>4</v>
      </c>
      <c r="E308" t="s">
        <v>12</v>
      </c>
      <c r="G308" t="s">
        <v>23</v>
      </c>
    </row>
    <row r="309" spans="1:7" x14ac:dyDescent="0.15">
      <c r="A309" t="s">
        <v>340</v>
      </c>
      <c r="B309" s="1">
        <v>42575.350092592591</v>
      </c>
      <c r="C309" t="s">
        <v>4</v>
      </c>
      <c r="E309" t="s">
        <v>12</v>
      </c>
      <c r="G309" t="s">
        <v>23</v>
      </c>
    </row>
    <row r="310" spans="1:7" x14ac:dyDescent="0.15">
      <c r="A310" t="s">
        <v>341</v>
      </c>
      <c r="B310" s="1">
        <v>42575.350104166668</v>
      </c>
      <c r="C310" t="s">
        <v>4</v>
      </c>
      <c r="E310" t="s">
        <v>12</v>
      </c>
      <c r="G310" t="s">
        <v>23</v>
      </c>
    </row>
    <row r="311" spans="1:7" x14ac:dyDescent="0.15">
      <c r="A311" t="s">
        <v>342</v>
      </c>
      <c r="B311" s="1">
        <v>42575.350173611114</v>
      </c>
      <c r="C311" t="s">
        <v>4</v>
      </c>
      <c r="E311" t="s">
        <v>12</v>
      </c>
      <c r="G311" t="s">
        <v>23</v>
      </c>
    </row>
    <row r="312" spans="1:7" x14ac:dyDescent="0.15">
      <c r="A312" t="s">
        <v>343</v>
      </c>
      <c r="B312" s="1">
        <v>42575.350185185183</v>
      </c>
      <c r="C312" t="s">
        <v>4</v>
      </c>
      <c r="E312" t="s">
        <v>12</v>
      </c>
      <c r="G312" t="s">
        <v>23</v>
      </c>
    </row>
    <row r="313" spans="1:7" x14ac:dyDescent="0.15">
      <c r="A313" t="s">
        <v>344</v>
      </c>
      <c r="B313" s="1">
        <v>42575.35019675926</v>
      </c>
      <c r="C313" t="s">
        <v>4</v>
      </c>
      <c r="E313" t="s">
        <v>12</v>
      </c>
      <c r="G313" t="s">
        <v>23</v>
      </c>
    </row>
    <row r="314" spans="1:7" x14ac:dyDescent="0.15">
      <c r="A314" t="s">
        <v>345</v>
      </c>
      <c r="B314" s="1">
        <v>42575.350347222222</v>
      </c>
      <c r="C314" t="s">
        <v>4</v>
      </c>
      <c r="E314" t="s">
        <v>12</v>
      </c>
      <c r="G314" t="s">
        <v>23</v>
      </c>
    </row>
    <row r="315" spans="1:7" x14ac:dyDescent="0.15">
      <c r="A315" t="s">
        <v>346</v>
      </c>
      <c r="B315" s="1">
        <v>42575.350358796299</v>
      </c>
      <c r="C315" t="s">
        <v>4</v>
      </c>
      <c r="E315" t="s">
        <v>12</v>
      </c>
      <c r="G315" t="s">
        <v>23</v>
      </c>
    </row>
    <row r="316" spans="1:7" x14ac:dyDescent="0.15">
      <c r="A316" t="s">
        <v>347</v>
      </c>
      <c r="B316" s="1">
        <v>42575.350370370368</v>
      </c>
      <c r="C316" t="s">
        <v>4</v>
      </c>
      <c r="E316" t="s">
        <v>12</v>
      </c>
      <c r="G316" t="s">
        <v>23</v>
      </c>
    </row>
    <row r="317" spans="1:7" x14ac:dyDescent="0.15">
      <c r="A317" t="s">
        <v>348</v>
      </c>
      <c r="B317" s="1">
        <v>42575.350636574076</v>
      </c>
      <c r="C317" t="s">
        <v>4</v>
      </c>
      <c r="E317" t="s">
        <v>12</v>
      </c>
      <c r="G317" t="s">
        <v>23</v>
      </c>
    </row>
    <row r="318" spans="1:7" x14ac:dyDescent="0.15">
      <c r="A318" t="s">
        <v>349</v>
      </c>
      <c r="B318" s="1">
        <v>42575.350659722222</v>
      </c>
      <c r="C318" t="s">
        <v>4</v>
      </c>
      <c r="E318" t="s">
        <v>12</v>
      </c>
      <c r="G318" t="s">
        <v>23</v>
      </c>
    </row>
    <row r="319" spans="1:7" x14ac:dyDescent="0.15">
      <c r="A319" t="s">
        <v>350</v>
      </c>
      <c r="B319" s="1">
        <v>42575.350671296299</v>
      </c>
      <c r="C319" t="s">
        <v>4</v>
      </c>
      <c r="E319" t="s">
        <v>12</v>
      </c>
      <c r="G319" t="s">
        <v>23</v>
      </c>
    </row>
    <row r="320" spans="1:7" x14ac:dyDescent="0.15">
      <c r="A320" t="s">
        <v>351</v>
      </c>
      <c r="B320" s="1">
        <v>42575.350740740738</v>
      </c>
      <c r="C320" t="s">
        <v>4</v>
      </c>
      <c r="E320" t="s">
        <v>12</v>
      </c>
      <c r="G320" t="s">
        <v>23</v>
      </c>
    </row>
    <row r="321" spans="1:7" x14ac:dyDescent="0.15">
      <c r="A321" t="s">
        <v>352</v>
      </c>
      <c r="B321" s="1">
        <v>42575.350752314815</v>
      </c>
      <c r="C321" t="s">
        <v>4</v>
      </c>
      <c r="E321" t="s">
        <v>12</v>
      </c>
      <c r="G321" t="s">
        <v>23</v>
      </c>
    </row>
    <row r="322" spans="1:7" x14ac:dyDescent="0.15">
      <c r="A322" t="s">
        <v>353</v>
      </c>
      <c r="B322" s="1">
        <v>42575.350775462961</v>
      </c>
      <c r="C322" t="s">
        <v>4</v>
      </c>
      <c r="E322" t="s">
        <v>12</v>
      </c>
      <c r="G322" t="s">
        <v>23</v>
      </c>
    </row>
    <row r="323" spans="1:7" x14ac:dyDescent="0.15">
      <c r="A323" t="s">
        <v>354</v>
      </c>
      <c r="B323" s="1">
        <v>42575.945208333331</v>
      </c>
      <c r="C323" t="s">
        <v>2</v>
      </c>
      <c r="E323" t="s">
        <v>14</v>
      </c>
    </row>
    <row r="324" spans="1:7" x14ac:dyDescent="0.15">
      <c r="A324" t="s">
        <v>355</v>
      </c>
      <c r="B324" s="1">
        <v>42575.945219907408</v>
      </c>
      <c r="C324" t="s">
        <v>2</v>
      </c>
      <c r="E324" t="s">
        <v>14</v>
      </c>
    </row>
    <row r="325" spans="1:7" x14ac:dyDescent="0.15">
      <c r="A325" t="s">
        <v>356</v>
      </c>
      <c r="B325" s="1">
        <v>42575.945231481484</v>
      </c>
      <c r="C325" t="s">
        <v>2</v>
      </c>
      <c r="E325" t="s">
        <v>14</v>
      </c>
    </row>
    <row r="326" spans="1:7" x14ac:dyDescent="0.15">
      <c r="A326" t="s">
        <v>357</v>
      </c>
      <c r="B326" s="1">
        <v>42575.945243055554</v>
      </c>
      <c r="C326" t="s">
        <v>2</v>
      </c>
      <c r="E326" t="s">
        <v>14</v>
      </c>
    </row>
    <row r="327" spans="1:7" x14ac:dyDescent="0.15">
      <c r="A327" t="s">
        <v>358</v>
      </c>
      <c r="B327" s="1">
        <v>42575.945254629631</v>
      </c>
      <c r="C327" t="s">
        <v>2</v>
      </c>
      <c r="E327" t="s">
        <v>14</v>
      </c>
    </row>
    <row r="328" spans="1:7" x14ac:dyDescent="0.15">
      <c r="A328" t="s">
        <v>359</v>
      </c>
      <c r="B328" s="1">
        <v>42575.9452662037</v>
      </c>
      <c r="C328" t="s">
        <v>2</v>
      </c>
      <c r="E328" t="s">
        <v>14</v>
      </c>
    </row>
    <row r="329" spans="1:7" x14ac:dyDescent="0.15">
      <c r="A329" t="s">
        <v>360</v>
      </c>
      <c r="B329" s="1">
        <v>42575.945370370369</v>
      </c>
      <c r="C329" t="s">
        <v>2</v>
      </c>
      <c r="E329" t="s">
        <v>14</v>
      </c>
    </row>
    <row r="330" spans="1:7" x14ac:dyDescent="0.15">
      <c r="A330" t="s">
        <v>361</v>
      </c>
      <c r="B330" s="1">
        <v>42575.945381944446</v>
      </c>
      <c r="C330" t="s">
        <v>2</v>
      </c>
      <c r="E330" t="s">
        <v>14</v>
      </c>
    </row>
    <row r="331" spans="1:7" x14ac:dyDescent="0.15">
      <c r="A331" t="s">
        <v>362</v>
      </c>
      <c r="B331" s="1">
        <v>42575.945393518516</v>
      </c>
      <c r="C331" t="s">
        <v>2</v>
      </c>
      <c r="E331" t="s">
        <v>14</v>
      </c>
    </row>
    <row r="332" spans="1:7" x14ac:dyDescent="0.15">
      <c r="A332" t="s">
        <v>363</v>
      </c>
      <c r="B332" s="1">
        <v>42576.048888888887</v>
      </c>
      <c r="C332" t="s">
        <v>2</v>
      </c>
      <c r="E332" t="s">
        <v>14</v>
      </c>
    </row>
    <row r="333" spans="1:7" x14ac:dyDescent="0.15">
      <c r="A333" t="s">
        <v>364</v>
      </c>
      <c r="B333" s="1">
        <v>42576.048900462964</v>
      </c>
      <c r="C333" t="s">
        <v>2</v>
      </c>
      <c r="E333" t="s">
        <v>14</v>
      </c>
    </row>
    <row r="334" spans="1:7" x14ac:dyDescent="0.15">
      <c r="A334" t="s">
        <v>365</v>
      </c>
      <c r="B334" s="1">
        <v>42576.04891203704</v>
      </c>
      <c r="C334" t="s">
        <v>2</v>
      </c>
      <c r="E334" t="s">
        <v>14</v>
      </c>
    </row>
    <row r="335" spans="1:7" x14ac:dyDescent="0.15">
      <c r="A335" t="s">
        <v>366</v>
      </c>
      <c r="B335" s="1">
        <v>42577.601342592592</v>
      </c>
      <c r="C335" t="s">
        <v>5</v>
      </c>
      <c r="E335" t="s">
        <v>12</v>
      </c>
    </row>
    <row r="336" spans="1:7" x14ac:dyDescent="0.15">
      <c r="A336" t="s">
        <v>367</v>
      </c>
      <c r="B336" s="1">
        <v>42577.601365740738</v>
      </c>
      <c r="C336" t="s">
        <v>5</v>
      </c>
      <c r="E336" t="s">
        <v>12</v>
      </c>
    </row>
    <row r="337" spans="1:7" x14ac:dyDescent="0.15">
      <c r="A337" t="s">
        <v>368</v>
      </c>
      <c r="B337" s="1">
        <v>42577.601377314815</v>
      </c>
      <c r="C337" t="s">
        <v>5</v>
      </c>
      <c r="E337" t="s">
        <v>12</v>
      </c>
    </row>
    <row r="338" spans="1:7" x14ac:dyDescent="0.15">
      <c r="A338" t="s">
        <v>369</v>
      </c>
      <c r="B338" s="1">
        <v>42578.869641203702</v>
      </c>
      <c r="C338" t="s">
        <v>2</v>
      </c>
      <c r="E338" t="s">
        <v>14</v>
      </c>
    </row>
    <row r="339" spans="1:7" x14ac:dyDescent="0.15">
      <c r="A339" t="s">
        <v>370</v>
      </c>
      <c r="B339" s="1">
        <v>42578.869652777779</v>
      </c>
      <c r="C339" t="s">
        <v>15</v>
      </c>
      <c r="E339" t="s">
        <v>14</v>
      </c>
    </row>
    <row r="340" spans="1:7" x14ac:dyDescent="0.15">
      <c r="A340" t="s">
        <v>371</v>
      </c>
      <c r="B340" s="1">
        <v>42578.869664351849</v>
      </c>
      <c r="C340" t="s">
        <v>15</v>
      </c>
      <c r="E340" t="s">
        <v>14</v>
      </c>
    </row>
    <row r="341" spans="1:7" x14ac:dyDescent="0.15">
      <c r="A341" t="s">
        <v>372</v>
      </c>
      <c r="B341" s="1">
        <v>42579.150289351855</v>
      </c>
      <c r="C341" t="s">
        <v>2</v>
      </c>
      <c r="E341" t="s">
        <v>14</v>
      </c>
    </row>
    <row r="342" spans="1:7" x14ac:dyDescent="0.15">
      <c r="A342" t="s">
        <v>373</v>
      </c>
      <c r="B342" s="1">
        <v>42579.150300925925</v>
      </c>
      <c r="C342" t="s">
        <v>2</v>
      </c>
      <c r="E342" t="s">
        <v>14</v>
      </c>
    </row>
    <row r="343" spans="1:7" x14ac:dyDescent="0.15">
      <c r="A343" t="s">
        <v>374</v>
      </c>
      <c r="B343" s="1">
        <v>42579.150312500002</v>
      </c>
      <c r="C343" t="s">
        <v>15</v>
      </c>
      <c r="E343" t="s">
        <v>14</v>
      </c>
    </row>
    <row r="344" spans="1:7" x14ac:dyDescent="0.15">
      <c r="A344" t="s">
        <v>375</v>
      </c>
      <c r="B344" s="1">
        <v>42579.252488425926</v>
      </c>
      <c r="C344" t="s">
        <v>4</v>
      </c>
      <c r="E344" t="s">
        <v>14</v>
      </c>
    </row>
    <row r="345" spans="1:7" x14ac:dyDescent="0.15">
      <c r="A345" t="s">
        <v>376</v>
      </c>
      <c r="B345" s="1">
        <v>42579.252511574072</v>
      </c>
      <c r="C345" t="s">
        <v>4</v>
      </c>
      <c r="E345" t="s">
        <v>14</v>
      </c>
    </row>
    <row r="346" spans="1:7" x14ac:dyDescent="0.15">
      <c r="A346" t="s">
        <v>377</v>
      </c>
      <c r="B346" s="1">
        <v>42579.252523148149</v>
      </c>
      <c r="C346" t="s">
        <v>4</v>
      </c>
      <c r="E346" t="s">
        <v>14</v>
      </c>
    </row>
    <row r="347" spans="1:7" x14ac:dyDescent="0.15">
      <c r="A347" t="s">
        <v>378</v>
      </c>
      <c r="B347" s="1">
        <v>42579.252546296295</v>
      </c>
      <c r="C347" t="s">
        <v>4</v>
      </c>
      <c r="E347" t="s">
        <v>14</v>
      </c>
    </row>
    <row r="348" spans="1:7" x14ac:dyDescent="0.15">
      <c r="A348" t="s">
        <v>379</v>
      </c>
      <c r="B348" s="1">
        <v>42579.252557870372</v>
      </c>
      <c r="C348" t="s">
        <v>4</v>
      </c>
      <c r="E348" t="s">
        <v>14</v>
      </c>
    </row>
    <row r="349" spans="1:7" x14ac:dyDescent="0.15">
      <c r="A349" t="s">
        <v>380</v>
      </c>
      <c r="B349" s="1">
        <v>42579.252569444441</v>
      </c>
      <c r="C349" t="s">
        <v>4</v>
      </c>
      <c r="E349" t="s">
        <v>14</v>
      </c>
    </row>
    <row r="350" spans="1:7" x14ac:dyDescent="0.15">
      <c r="A350" t="s">
        <v>381</v>
      </c>
      <c r="B350" s="1">
        <v>42579.252708333333</v>
      </c>
      <c r="C350" t="s">
        <v>4</v>
      </c>
      <c r="E350" t="s">
        <v>14</v>
      </c>
    </row>
    <row r="351" spans="1:7" x14ac:dyDescent="0.15">
      <c r="A351" t="s">
        <v>382</v>
      </c>
      <c r="B351" s="1">
        <v>42579.25271990741</v>
      </c>
      <c r="C351" t="s">
        <v>4</v>
      </c>
      <c r="E351" t="s">
        <v>14</v>
      </c>
      <c r="G351" t="s">
        <v>20</v>
      </c>
    </row>
    <row r="352" spans="1:7" x14ac:dyDescent="0.15">
      <c r="A352" t="s">
        <v>383</v>
      </c>
      <c r="B352" s="1">
        <v>42579.25273148148</v>
      </c>
      <c r="C352" t="s">
        <v>4</v>
      </c>
      <c r="E352" t="s">
        <v>14</v>
      </c>
      <c r="G352" t="s">
        <v>20</v>
      </c>
    </row>
    <row r="353" spans="1:7" x14ac:dyDescent="0.15">
      <c r="A353" t="s">
        <v>384</v>
      </c>
      <c r="B353" s="1">
        <v>42579.252743055556</v>
      </c>
      <c r="C353" t="s">
        <v>4</v>
      </c>
      <c r="E353" t="s">
        <v>14</v>
      </c>
      <c r="G353" t="s">
        <v>20</v>
      </c>
    </row>
    <row r="354" spans="1:7" x14ac:dyDescent="0.15">
      <c r="A354" t="s">
        <v>385</v>
      </c>
      <c r="B354" s="1">
        <v>42579.252754629626</v>
      </c>
      <c r="C354" t="s">
        <v>4</v>
      </c>
      <c r="E354" t="s">
        <v>14</v>
      </c>
      <c r="G354" t="s">
        <v>20</v>
      </c>
    </row>
    <row r="355" spans="1:7" x14ac:dyDescent="0.15">
      <c r="A355" t="s">
        <v>386</v>
      </c>
      <c r="B355" s="1">
        <v>42579.252766203703</v>
      </c>
      <c r="C355" t="s">
        <v>4</v>
      </c>
      <c r="E355" t="s">
        <v>14</v>
      </c>
      <c r="G355" t="s">
        <v>20</v>
      </c>
    </row>
    <row r="356" spans="1:7" x14ac:dyDescent="0.15">
      <c r="A356" t="s">
        <v>387</v>
      </c>
      <c r="B356" s="1">
        <v>42579.25277777778</v>
      </c>
      <c r="C356" t="s">
        <v>4</v>
      </c>
      <c r="E356" t="s">
        <v>14</v>
      </c>
      <c r="G356" t="s">
        <v>20</v>
      </c>
    </row>
    <row r="357" spans="1:7" x14ac:dyDescent="0.15">
      <c r="A357" t="s">
        <v>388</v>
      </c>
      <c r="B357" s="1">
        <v>42579.252789351849</v>
      </c>
      <c r="C357" t="s">
        <v>4</v>
      </c>
      <c r="E357" t="s">
        <v>14</v>
      </c>
      <c r="G357" t="s">
        <v>20</v>
      </c>
    </row>
    <row r="358" spans="1:7" x14ac:dyDescent="0.15">
      <c r="A358" t="s">
        <v>389</v>
      </c>
      <c r="B358" s="1">
        <v>42579.252800925926</v>
      </c>
      <c r="C358" t="s">
        <v>4</v>
      </c>
      <c r="E358" t="s">
        <v>14</v>
      </c>
      <c r="G358" t="s">
        <v>20</v>
      </c>
    </row>
    <row r="359" spans="1:7" x14ac:dyDescent="0.15">
      <c r="A359" t="s">
        <v>390</v>
      </c>
      <c r="B359" s="1">
        <v>42579.252858796295</v>
      </c>
      <c r="C359" t="s">
        <v>4</v>
      </c>
      <c r="E359" t="s">
        <v>14</v>
      </c>
      <c r="G359" t="s">
        <v>21</v>
      </c>
    </row>
    <row r="360" spans="1:7" x14ac:dyDescent="0.15">
      <c r="A360" t="s">
        <v>391</v>
      </c>
      <c r="B360" s="1">
        <v>42579.252870370372</v>
      </c>
      <c r="C360" t="s">
        <v>4</v>
      </c>
      <c r="E360" t="s">
        <v>14</v>
      </c>
      <c r="G360" t="s">
        <v>21</v>
      </c>
    </row>
    <row r="361" spans="1:7" x14ac:dyDescent="0.15">
      <c r="A361" t="s">
        <v>392</v>
      </c>
      <c r="B361" s="1">
        <v>42579.252881944441</v>
      </c>
      <c r="C361" t="s">
        <v>4</v>
      </c>
      <c r="E361" t="s">
        <v>14</v>
      </c>
      <c r="G361" t="s">
        <v>21</v>
      </c>
    </row>
    <row r="362" spans="1:7" x14ac:dyDescent="0.15">
      <c r="A362" t="s">
        <v>393</v>
      </c>
      <c r="B362" s="1">
        <v>42579.252928240741</v>
      </c>
      <c r="C362" t="s">
        <v>4</v>
      </c>
      <c r="E362" t="s">
        <v>14</v>
      </c>
      <c r="G362" t="s">
        <v>21</v>
      </c>
    </row>
    <row r="363" spans="1:7" x14ac:dyDescent="0.15">
      <c r="A363" t="s">
        <v>394</v>
      </c>
      <c r="B363" s="1">
        <v>42579.252939814818</v>
      </c>
      <c r="C363" t="s">
        <v>4</v>
      </c>
      <c r="E363" t="s">
        <v>14</v>
      </c>
      <c r="G363" t="s">
        <v>21</v>
      </c>
    </row>
    <row r="364" spans="1:7" x14ac:dyDescent="0.15">
      <c r="A364" t="s">
        <v>395</v>
      </c>
      <c r="B364" s="1">
        <v>42579.252951388888</v>
      </c>
      <c r="C364" t="s">
        <v>4</v>
      </c>
      <c r="E364" t="s">
        <v>14</v>
      </c>
      <c r="G364" t="s">
        <v>21</v>
      </c>
    </row>
    <row r="365" spans="1:7" x14ac:dyDescent="0.15">
      <c r="A365" t="s">
        <v>396</v>
      </c>
      <c r="B365" s="1">
        <v>42579.252974537034</v>
      </c>
      <c r="C365" t="s">
        <v>4</v>
      </c>
      <c r="E365" t="s">
        <v>14</v>
      </c>
      <c r="G365" t="s">
        <v>21</v>
      </c>
    </row>
    <row r="366" spans="1:7" x14ac:dyDescent="0.15">
      <c r="A366" t="s">
        <v>397</v>
      </c>
      <c r="B366" s="1">
        <v>42579.252986111111</v>
      </c>
      <c r="C366" t="s">
        <v>4</v>
      </c>
      <c r="E366" t="s">
        <v>14</v>
      </c>
      <c r="G366" t="s">
        <v>21</v>
      </c>
    </row>
    <row r="367" spans="1:7" x14ac:dyDescent="0.15">
      <c r="A367" t="s">
        <v>398</v>
      </c>
      <c r="B367" s="1">
        <v>42579.252997685187</v>
      </c>
      <c r="C367" t="s">
        <v>4</v>
      </c>
      <c r="E367" t="s">
        <v>14</v>
      </c>
      <c r="G367" t="s">
        <v>21</v>
      </c>
    </row>
    <row r="368" spans="1:7" x14ac:dyDescent="0.15">
      <c r="A368" t="s">
        <v>399</v>
      </c>
      <c r="B368" s="1">
        <v>42579.253032407411</v>
      </c>
      <c r="C368" t="s">
        <v>4</v>
      </c>
      <c r="E368" t="s">
        <v>14</v>
      </c>
      <c r="G368" t="s">
        <v>21</v>
      </c>
    </row>
    <row r="369" spans="1:7" x14ac:dyDescent="0.15">
      <c r="A369" t="s">
        <v>400</v>
      </c>
      <c r="B369" s="1">
        <v>42579.25304398148</v>
      </c>
      <c r="C369" t="s">
        <v>4</v>
      </c>
      <c r="E369" t="s">
        <v>14</v>
      </c>
      <c r="G369" t="s">
        <v>21</v>
      </c>
    </row>
    <row r="370" spans="1:7" x14ac:dyDescent="0.15">
      <c r="A370" t="s">
        <v>401</v>
      </c>
      <c r="B370" s="1">
        <v>42579.253055555557</v>
      </c>
      <c r="C370" t="s">
        <v>4</v>
      </c>
      <c r="E370" t="s">
        <v>14</v>
      </c>
      <c r="G370" t="s">
        <v>21</v>
      </c>
    </row>
    <row r="371" spans="1:7" x14ac:dyDescent="0.15">
      <c r="A371" t="s">
        <v>402</v>
      </c>
      <c r="B371" s="1">
        <v>42579.253067129626</v>
      </c>
      <c r="C371" t="s">
        <v>4</v>
      </c>
      <c r="E371" t="s">
        <v>14</v>
      </c>
      <c r="G371" t="s">
        <v>21</v>
      </c>
    </row>
    <row r="372" spans="1:7" x14ac:dyDescent="0.15">
      <c r="A372" t="s">
        <v>403</v>
      </c>
      <c r="B372" s="1">
        <v>42579.253078703703</v>
      </c>
      <c r="C372" t="s">
        <v>4</v>
      </c>
      <c r="E372" t="s">
        <v>14</v>
      </c>
      <c r="G372" t="s">
        <v>21</v>
      </c>
    </row>
    <row r="373" spans="1:7" x14ac:dyDescent="0.15">
      <c r="A373" t="s">
        <v>404</v>
      </c>
      <c r="B373" s="1">
        <v>42579.25309027778</v>
      </c>
      <c r="C373" t="s">
        <v>4</v>
      </c>
      <c r="E373" t="s">
        <v>14</v>
      </c>
      <c r="G373" t="s">
        <v>21</v>
      </c>
    </row>
    <row r="374" spans="1:7" x14ac:dyDescent="0.15">
      <c r="A374" t="s">
        <v>405</v>
      </c>
      <c r="B374" s="1">
        <v>42579.253113425926</v>
      </c>
      <c r="C374" t="s">
        <v>4</v>
      </c>
      <c r="E374" t="s">
        <v>14</v>
      </c>
      <c r="G374" t="s">
        <v>21</v>
      </c>
    </row>
    <row r="375" spans="1:7" x14ac:dyDescent="0.15">
      <c r="A375" t="s">
        <v>406</v>
      </c>
      <c r="B375" s="1">
        <v>42579.253125000003</v>
      </c>
      <c r="C375" t="s">
        <v>4</v>
      </c>
      <c r="E375" t="s">
        <v>14</v>
      </c>
      <c r="G375" t="s">
        <v>21</v>
      </c>
    </row>
    <row r="376" spans="1:7" x14ac:dyDescent="0.15">
      <c r="A376" t="s">
        <v>407</v>
      </c>
      <c r="B376" s="1">
        <v>42579.253136574072</v>
      </c>
      <c r="C376" t="s">
        <v>4</v>
      </c>
      <c r="E376" t="s">
        <v>14</v>
      </c>
      <c r="G376" t="s">
        <v>21</v>
      </c>
    </row>
    <row r="377" spans="1:7" x14ac:dyDescent="0.15">
      <c r="A377" t="s">
        <v>408</v>
      </c>
      <c r="B377" s="1">
        <v>42579.253159722219</v>
      </c>
      <c r="C377" t="s">
        <v>4</v>
      </c>
      <c r="E377" t="s">
        <v>14</v>
      </c>
      <c r="G377" t="s">
        <v>21</v>
      </c>
    </row>
    <row r="378" spans="1:7" x14ac:dyDescent="0.15">
      <c r="A378" t="s">
        <v>409</v>
      </c>
      <c r="B378" s="1">
        <v>42579.253171296295</v>
      </c>
      <c r="C378" t="s">
        <v>4</v>
      </c>
      <c r="E378" t="s">
        <v>14</v>
      </c>
      <c r="G378" t="s">
        <v>21</v>
      </c>
    </row>
    <row r="379" spans="1:7" x14ac:dyDescent="0.15">
      <c r="A379" t="s">
        <v>410</v>
      </c>
      <c r="B379" s="1">
        <v>42579.253182870372</v>
      </c>
      <c r="C379" t="s">
        <v>4</v>
      </c>
      <c r="E379" t="s">
        <v>14</v>
      </c>
      <c r="G379" t="s">
        <v>21</v>
      </c>
    </row>
    <row r="380" spans="1:7" x14ac:dyDescent="0.15">
      <c r="A380" t="s">
        <v>411</v>
      </c>
      <c r="B380" s="1">
        <v>42579.253206018519</v>
      </c>
      <c r="C380" t="s">
        <v>4</v>
      </c>
      <c r="E380" t="s">
        <v>14</v>
      </c>
      <c r="G380" t="s">
        <v>21</v>
      </c>
    </row>
    <row r="381" spans="1:7" x14ac:dyDescent="0.15">
      <c r="A381" t="s">
        <v>412</v>
      </c>
      <c r="B381" s="1">
        <v>42579.253217592595</v>
      </c>
      <c r="C381" t="s">
        <v>4</v>
      </c>
      <c r="E381" t="s">
        <v>14</v>
      </c>
      <c r="G381" t="s">
        <v>21</v>
      </c>
    </row>
    <row r="382" spans="1:7" x14ac:dyDescent="0.15">
      <c r="A382" t="s">
        <v>413</v>
      </c>
      <c r="B382" s="1">
        <v>42579.253229166665</v>
      </c>
      <c r="C382" t="s">
        <v>4</v>
      </c>
      <c r="E382" t="s">
        <v>14</v>
      </c>
      <c r="G382" t="s">
        <v>21</v>
      </c>
    </row>
    <row r="383" spans="1:7" x14ac:dyDescent="0.15">
      <c r="A383" t="s">
        <v>414</v>
      </c>
      <c r="B383" s="1">
        <v>42579.25335648148</v>
      </c>
      <c r="C383" t="s">
        <v>4</v>
      </c>
      <c r="E383" t="s">
        <v>14</v>
      </c>
      <c r="G383" t="s">
        <v>21</v>
      </c>
    </row>
    <row r="384" spans="1:7" x14ac:dyDescent="0.15">
      <c r="A384" t="s">
        <v>415</v>
      </c>
      <c r="B384" s="1">
        <v>42579.253368055557</v>
      </c>
      <c r="C384" t="s">
        <v>4</v>
      </c>
      <c r="E384" t="s">
        <v>14</v>
      </c>
      <c r="G384" t="s">
        <v>20</v>
      </c>
    </row>
    <row r="385" spans="1:7" x14ac:dyDescent="0.15">
      <c r="A385" t="s">
        <v>416</v>
      </c>
      <c r="B385" s="1">
        <v>42579.253379629627</v>
      </c>
      <c r="C385" t="s">
        <v>4</v>
      </c>
      <c r="E385" t="s">
        <v>14</v>
      </c>
      <c r="G385" t="s">
        <v>20</v>
      </c>
    </row>
    <row r="386" spans="1:7" x14ac:dyDescent="0.15">
      <c r="A386" t="s">
        <v>417</v>
      </c>
      <c r="B386" s="1">
        <v>42579.253472222219</v>
      </c>
      <c r="C386" t="s">
        <v>4</v>
      </c>
      <c r="E386" t="s">
        <v>14</v>
      </c>
      <c r="G386" t="s">
        <v>20</v>
      </c>
    </row>
    <row r="387" spans="1:7" x14ac:dyDescent="0.15">
      <c r="A387" t="s">
        <v>418</v>
      </c>
      <c r="B387" s="1">
        <v>42579.253483796296</v>
      </c>
      <c r="C387" t="s">
        <v>4</v>
      </c>
      <c r="E387" t="s">
        <v>14</v>
      </c>
      <c r="G387" t="s">
        <v>20</v>
      </c>
    </row>
    <row r="388" spans="1:7" x14ac:dyDescent="0.15">
      <c r="A388" t="s">
        <v>419</v>
      </c>
      <c r="B388" s="1">
        <v>42579.253495370373</v>
      </c>
      <c r="C388" t="s">
        <v>4</v>
      </c>
      <c r="E388" t="s">
        <v>14</v>
      </c>
      <c r="G388" t="s">
        <v>20</v>
      </c>
    </row>
    <row r="389" spans="1:7" x14ac:dyDescent="0.15">
      <c r="A389" t="s">
        <v>420</v>
      </c>
      <c r="B389" s="1">
        <v>42579.253564814811</v>
      </c>
      <c r="C389" t="s">
        <v>4</v>
      </c>
      <c r="E389" t="s">
        <v>14</v>
      </c>
      <c r="G389" t="s">
        <v>20</v>
      </c>
    </row>
    <row r="390" spans="1:7" x14ac:dyDescent="0.15">
      <c r="A390" t="s">
        <v>421</v>
      </c>
      <c r="B390" s="1">
        <v>42579.253576388888</v>
      </c>
      <c r="C390" t="s">
        <v>4</v>
      </c>
      <c r="E390" t="s">
        <v>14</v>
      </c>
      <c r="G390" t="s">
        <v>20</v>
      </c>
    </row>
    <row r="391" spans="1:7" x14ac:dyDescent="0.15">
      <c r="A391" t="s">
        <v>422</v>
      </c>
      <c r="B391" s="1">
        <v>42579.253587962965</v>
      </c>
      <c r="C391" t="s">
        <v>4</v>
      </c>
      <c r="E391" t="s">
        <v>14</v>
      </c>
      <c r="G391" t="s">
        <v>20</v>
      </c>
    </row>
    <row r="392" spans="1:7" x14ac:dyDescent="0.15">
      <c r="A392" t="s">
        <v>423</v>
      </c>
      <c r="B392" s="1">
        <v>42580.853298611109</v>
      </c>
      <c r="C392" t="s">
        <v>15</v>
      </c>
      <c r="E392" t="s">
        <v>14</v>
      </c>
      <c r="G392" t="s">
        <v>24</v>
      </c>
    </row>
    <row r="393" spans="1:7" x14ac:dyDescent="0.15">
      <c r="A393" t="s">
        <v>424</v>
      </c>
      <c r="B393" s="1">
        <v>42580.853310185186</v>
      </c>
      <c r="C393" t="s">
        <v>15</v>
      </c>
      <c r="E393" t="s">
        <v>14</v>
      </c>
    </row>
    <row r="394" spans="1:7" x14ac:dyDescent="0.15">
      <c r="A394" t="s">
        <v>425</v>
      </c>
      <c r="B394" s="1">
        <v>42580.853321759256</v>
      </c>
      <c r="C394" t="s">
        <v>15</v>
      </c>
      <c r="E394" t="s">
        <v>14</v>
      </c>
    </row>
    <row r="395" spans="1:7" x14ac:dyDescent="0.15">
      <c r="A395" t="s">
        <v>426</v>
      </c>
      <c r="B395" s="1">
        <v>42580.854328703703</v>
      </c>
      <c r="C395" t="s">
        <v>2</v>
      </c>
      <c r="E395" t="s">
        <v>14</v>
      </c>
    </row>
    <row r="396" spans="1:7" x14ac:dyDescent="0.15">
      <c r="A396" t="s">
        <v>427</v>
      </c>
      <c r="B396" s="1">
        <v>42580.85434027778</v>
      </c>
      <c r="C396" t="s">
        <v>2</v>
      </c>
      <c r="E396" t="s">
        <v>14</v>
      </c>
    </row>
    <row r="397" spans="1:7" x14ac:dyDescent="0.15">
      <c r="A397" t="s">
        <v>428</v>
      </c>
      <c r="B397" s="1">
        <v>42580.854351851849</v>
      </c>
      <c r="C397" t="s">
        <v>15</v>
      </c>
      <c r="E397" t="s">
        <v>14</v>
      </c>
    </row>
    <row r="398" spans="1:7" x14ac:dyDescent="0.15">
      <c r="A398" t="s">
        <v>429</v>
      </c>
      <c r="B398" s="1">
        <v>42580.857245370367</v>
      </c>
      <c r="C398" t="s">
        <v>2</v>
      </c>
      <c r="E398" t="s">
        <v>14</v>
      </c>
    </row>
    <row r="399" spans="1:7" x14ac:dyDescent="0.15">
      <c r="A399" t="s">
        <v>430</v>
      </c>
      <c r="B399" s="1">
        <v>42580.857256944444</v>
      </c>
      <c r="C399" t="s">
        <v>2</v>
      </c>
      <c r="E399" t="s">
        <v>14</v>
      </c>
    </row>
    <row r="400" spans="1:7" x14ac:dyDescent="0.15">
      <c r="A400" t="s">
        <v>431</v>
      </c>
      <c r="B400" s="1">
        <v>42580.857268518521</v>
      </c>
      <c r="C400" t="s">
        <v>2</v>
      </c>
      <c r="E400" t="s">
        <v>14</v>
      </c>
    </row>
    <row r="401" spans="1:5" x14ac:dyDescent="0.15">
      <c r="A401" t="s">
        <v>432</v>
      </c>
      <c r="B401" s="1">
        <v>42580.861898148149</v>
      </c>
      <c r="C401" t="s">
        <v>2</v>
      </c>
      <c r="E401" t="s">
        <v>14</v>
      </c>
    </row>
    <row r="402" spans="1:5" x14ac:dyDescent="0.15">
      <c r="A402" t="s">
        <v>433</v>
      </c>
      <c r="B402" s="1">
        <v>42580.861909722225</v>
      </c>
      <c r="C402" t="s">
        <v>2</v>
      </c>
      <c r="E402" t="s">
        <v>14</v>
      </c>
    </row>
    <row r="403" spans="1:5" x14ac:dyDescent="0.15">
      <c r="A403" t="s">
        <v>434</v>
      </c>
      <c r="B403" s="1">
        <v>42580.861921296295</v>
      </c>
      <c r="C403" t="s">
        <v>25</v>
      </c>
      <c r="E403" t="s">
        <v>14</v>
      </c>
    </row>
    <row r="404" spans="1:5" x14ac:dyDescent="0.15">
      <c r="A404" t="s">
        <v>435</v>
      </c>
      <c r="B404" s="1">
        <v>42581.103402777779</v>
      </c>
      <c r="C404" t="s">
        <v>25</v>
      </c>
      <c r="E404" t="s">
        <v>14</v>
      </c>
    </row>
    <row r="405" spans="1:5" x14ac:dyDescent="0.15">
      <c r="A405" t="s">
        <v>436</v>
      </c>
      <c r="B405" s="1">
        <v>42581.103414351855</v>
      </c>
      <c r="C405" t="s">
        <v>15</v>
      </c>
      <c r="E405" t="s">
        <v>14</v>
      </c>
    </row>
    <row r="406" spans="1:5" x14ac:dyDescent="0.15">
      <c r="A406" t="s">
        <v>437</v>
      </c>
      <c r="B406" s="1">
        <v>42581.103425925925</v>
      </c>
      <c r="C406" t="s">
        <v>15</v>
      </c>
      <c r="E406" t="s">
        <v>14</v>
      </c>
    </row>
    <row r="407" spans="1:5" x14ac:dyDescent="0.15">
      <c r="A407" t="s">
        <v>438</v>
      </c>
      <c r="B407" s="1">
        <v>42581.827488425923</v>
      </c>
      <c r="C407" t="s">
        <v>6</v>
      </c>
      <c r="E407" t="s">
        <v>14</v>
      </c>
    </row>
    <row r="408" spans="1:5" x14ac:dyDescent="0.15">
      <c r="A408" t="s">
        <v>439</v>
      </c>
      <c r="B408" s="1">
        <v>42581.827499999999</v>
      </c>
      <c r="C408" t="s">
        <v>6</v>
      </c>
      <c r="E408" t="s">
        <v>14</v>
      </c>
    </row>
    <row r="409" spans="1:5" x14ac:dyDescent="0.15">
      <c r="A409" t="s">
        <v>440</v>
      </c>
      <c r="B409" s="1">
        <v>42581.827511574076</v>
      </c>
      <c r="C409" t="s">
        <v>15</v>
      </c>
      <c r="E409" t="s">
        <v>14</v>
      </c>
    </row>
    <row r="410" spans="1:5" x14ac:dyDescent="0.15">
      <c r="A410" t="s">
        <v>441</v>
      </c>
      <c r="B410" s="1">
        <v>42581.942997685182</v>
      </c>
      <c r="C410" t="s">
        <v>2</v>
      </c>
      <c r="E410" t="s">
        <v>14</v>
      </c>
    </row>
    <row r="411" spans="1:5" x14ac:dyDescent="0.15">
      <c r="A411" t="s">
        <v>442</v>
      </c>
      <c r="B411" s="1">
        <v>42581.943009259259</v>
      </c>
      <c r="C411" t="s">
        <v>2</v>
      </c>
      <c r="E411" t="s">
        <v>14</v>
      </c>
    </row>
    <row r="412" spans="1:5" x14ac:dyDescent="0.15">
      <c r="A412" t="s">
        <v>443</v>
      </c>
      <c r="B412" s="1">
        <v>42581.943020833336</v>
      </c>
      <c r="C412" t="s">
        <v>2</v>
      </c>
      <c r="E412" t="s">
        <v>14</v>
      </c>
    </row>
    <row r="413" spans="1:5" x14ac:dyDescent="0.15">
      <c r="A413" t="s">
        <v>444</v>
      </c>
      <c r="B413" s="1">
        <v>42582.835763888892</v>
      </c>
      <c r="C413" t="s">
        <v>2</v>
      </c>
      <c r="E413" t="s">
        <v>14</v>
      </c>
    </row>
    <row r="414" spans="1:5" x14ac:dyDescent="0.15">
      <c r="A414" t="s">
        <v>445</v>
      </c>
      <c r="B414" s="1">
        <v>42582.835775462961</v>
      </c>
      <c r="C414" t="s">
        <v>2</v>
      </c>
      <c r="E414" t="s">
        <v>14</v>
      </c>
    </row>
    <row r="415" spans="1:5" x14ac:dyDescent="0.15">
      <c r="A415" t="s">
        <v>446</v>
      </c>
      <c r="B415" s="1">
        <v>42582.835787037038</v>
      </c>
      <c r="C415" t="s">
        <v>2</v>
      </c>
      <c r="E415" t="s">
        <v>14</v>
      </c>
    </row>
    <row r="416" spans="1:5" x14ac:dyDescent="0.15">
      <c r="A416" t="s">
        <v>447</v>
      </c>
      <c r="B416" s="1">
        <v>42582.835879629631</v>
      </c>
      <c r="C416" t="s">
        <v>2</v>
      </c>
      <c r="E416" t="s">
        <v>14</v>
      </c>
    </row>
    <row r="417" spans="1:7" x14ac:dyDescent="0.15">
      <c r="A417" t="s">
        <v>448</v>
      </c>
      <c r="B417" s="1">
        <v>42582.8358912037</v>
      </c>
      <c r="C417" t="s">
        <v>2</v>
      </c>
      <c r="E417" t="s">
        <v>14</v>
      </c>
    </row>
    <row r="418" spans="1:7" x14ac:dyDescent="0.15">
      <c r="A418" t="s">
        <v>449</v>
      </c>
      <c r="B418" s="1">
        <v>42582.835902777777</v>
      </c>
      <c r="C418" t="s">
        <v>2</v>
      </c>
      <c r="E418" t="s">
        <v>14</v>
      </c>
    </row>
    <row r="419" spans="1:7" x14ac:dyDescent="0.15">
      <c r="A419" t="s">
        <v>450</v>
      </c>
      <c r="B419" s="1">
        <v>42582.835995370369</v>
      </c>
      <c r="C419" t="s">
        <v>2</v>
      </c>
      <c r="E419" t="s">
        <v>14</v>
      </c>
    </row>
    <row r="420" spans="1:7" x14ac:dyDescent="0.15">
      <c r="A420" t="s">
        <v>451</v>
      </c>
      <c r="B420" s="1">
        <v>42582.836006944446</v>
      </c>
      <c r="C420" t="s">
        <v>2</v>
      </c>
      <c r="E420" t="s">
        <v>14</v>
      </c>
    </row>
    <row r="421" spans="1:7" x14ac:dyDescent="0.15">
      <c r="A421" t="s">
        <v>452</v>
      </c>
      <c r="B421" s="1">
        <v>42582.836018518516</v>
      </c>
      <c r="C421" t="s">
        <v>2</v>
      </c>
      <c r="E421" t="s">
        <v>14</v>
      </c>
    </row>
    <row r="422" spans="1:7" x14ac:dyDescent="0.15">
      <c r="A422" t="s">
        <v>453</v>
      </c>
      <c r="B422" s="1">
        <v>42582.836053240739</v>
      </c>
      <c r="C422" t="s">
        <v>2</v>
      </c>
      <c r="E422" t="s">
        <v>14</v>
      </c>
    </row>
    <row r="423" spans="1:7" x14ac:dyDescent="0.15">
      <c r="A423" t="s">
        <v>454</v>
      </c>
      <c r="B423" s="1">
        <v>42582.836064814815</v>
      </c>
      <c r="C423" t="s">
        <v>2</v>
      </c>
      <c r="E423" t="s">
        <v>14</v>
      </c>
    </row>
    <row r="424" spans="1:7" x14ac:dyDescent="0.15">
      <c r="A424" t="s">
        <v>455</v>
      </c>
      <c r="B424" s="1">
        <v>42582.836076388892</v>
      </c>
      <c r="C424" t="s">
        <v>2</v>
      </c>
      <c r="E424" t="s">
        <v>14</v>
      </c>
    </row>
    <row r="425" spans="1:7" x14ac:dyDescent="0.15">
      <c r="A425" t="s">
        <v>456</v>
      </c>
      <c r="B425" s="1">
        <v>42583.785995370374</v>
      </c>
      <c r="C425" t="s">
        <v>2</v>
      </c>
      <c r="E425" t="s">
        <v>14</v>
      </c>
      <c r="G425" t="s">
        <v>20</v>
      </c>
    </row>
    <row r="426" spans="1:7" x14ac:dyDescent="0.15">
      <c r="A426" t="s">
        <v>457</v>
      </c>
      <c r="B426" s="1">
        <v>42583.786006944443</v>
      </c>
      <c r="C426" t="s">
        <v>2</v>
      </c>
      <c r="E426" t="s">
        <v>14</v>
      </c>
      <c r="G426" t="s">
        <v>20</v>
      </c>
    </row>
    <row r="427" spans="1:7" x14ac:dyDescent="0.15">
      <c r="A427" t="s">
        <v>458</v>
      </c>
      <c r="B427" s="1">
        <v>42583.78601851852</v>
      </c>
      <c r="C427" t="s">
        <v>2</v>
      </c>
      <c r="E427" t="s">
        <v>14</v>
      </c>
      <c r="G427" t="s">
        <v>20</v>
      </c>
    </row>
    <row r="428" spans="1:7" x14ac:dyDescent="0.15">
      <c r="A428" t="s">
        <v>459</v>
      </c>
      <c r="B428" s="1">
        <v>42584.730381944442</v>
      </c>
      <c r="C428" t="s">
        <v>4</v>
      </c>
      <c r="E428" t="s">
        <v>14</v>
      </c>
    </row>
    <row r="429" spans="1:7" x14ac:dyDescent="0.15">
      <c r="A429" t="s">
        <v>460</v>
      </c>
      <c r="B429" s="1">
        <v>42584.730405092596</v>
      </c>
      <c r="C429" t="s">
        <v>4</v>
      </c>
      <c r="E429" t="s">
        <v>14</v>
      </c>
    </row>
    <row r="430" spans="1:7" x14ac:dyDescent="0.15">
      <c r="A430" t="s">
        <v>461</v>
      </c>
      <c r="B430" s="1">
        <v>42584.730416666665</v>
      </c>
      <c r="C430" t="s">
        <v>4</v>
      </c>
      <c r="E430" t="s">
        <v>14</v>
      </c>
    </row>
    <row r="431" spans="1:7" x14ac:dyDescent="0.15">
      <c r="A431" t="s">
        <v>462</v>
      </c>
      <c r="B431" s="1">
        <v>42584.730428240742</v>
      </c>
      <c r="C431" t="s">
        <v>4</v>
      </c>
      <c r="E431" t="s">
        <v>14</v>
      </c>
    </row>
    <row r="432" spans="1:7" x14ac:dyDescent="0.15">
      <c r="A432" t="s">
        <v>463</v>
      </c>
      <c r="B432" s="1">
        <v>42584.730439814812</v>
      </c>
      <c r="C432" t="s">
        <v>4</v>
      </c>
      <c r="E432" t="s">
        <v>14</v>
      </c>
    </row>
    <row r="433" spans="1:5" x14ac:dyDescent="0.15">
      <c r="A433" t="s">
        <v>464</v>
      </c>
      <c r="B433" s="1">
        <v>42584.730451388888</v>
      </c>
      <c r="C433" t="s">
        <v>15</v>
      </c>
      <c r="E433" t="s">
        <v>14</v>
      </c>
    </row>
    <row r="434" spans="1:5" x14ac:dyDescent="0.15">
      <c r="A434" t="s">
        <v>465</v>
      </c>
      <c r="B434" s="1">
        <v>42584.730567129627</v>
      </c>
      <c r="C434" t="s">
        <v>4</v>
      </c>
      <c r="E434" t="s">
        <v>14</v>
      </c>
    </row>
    <row r="435" spans="1:5" x14ac:dyDescent="0.15">
      <c r="A435" t="s">
        <v>466</v>
      </c>
      <c r="B435" s="1">
        <v>42584.730578703704</v>
      </c>
      <c r="C435" t="s">
        <v>4</v>
      </c>
      <c r="E435" t="s">
        <v>14</v>
      </c>
    </row>
    <row r="436" spans="1:5" x14ac:dyDescent="0.15">
      <c r="A436" t="s">
        <v>467</v>
      </c>
      <c r="B436" s="1">
        <v>42584.730590277781</v>
      </c>
      <c r="C436" t="s">
        <v>4</v>
      </c>
      <c r="E436" t="s">
        <v>14</v>
      </c>
    </row>
    <row r="437" spans="1:5" x14ac:dyDescent="0.15">
      <c r="A437" t="s">
        <v>468</v>
      </c>
      <c r="B437" s="1">
        <v>42584.73060185185</v>
      </c>
      <c r="C437" t="s">
        <v>4</v>
      </c>
      <c r="E437" t="s">
        <v>14</v>
      </c>
    </row>
    <row r="438" spans="1:5" x14ac:dyDescent="0.15">
      <c r="A438" t="s">
        <v>469</v>
      </c>
      <c r="B438" s="1">
        <v>42584.730613425927</v>
      </c>
      <c r="C438" t="s">
        <v>4</v>
      </c>
      <c r="E438" t="s">
        <v>14</v>
      </c>
    </row>
    <row r="439" spans="1:5" x14ac:dyDescent="0.15">
      <c r="A439" t="s">
        <v>470</v>
      </c>
      <c r="B439" s="1">
        <v>42584.730624999997</v>
      </c>
      <c r="C439" t="s">
        <v>4</v>
      </c>
      <c r="E439" t="s">
        <v>14</v>
      </c>
    </row>
    <row r="440" spans="1:5" x14ac:dyDescent="0.15">
      <c r="A440" t="s">
        <v>471</v>
      </c>
      <c r="B440" s="1">
        <v>42584.730636574073</v>
      </c>
      <c r="C440" t="s">
        <v>4</v>
      </c>
      <c r="E440" t="s">
        <v>14</v>
      </c>
    </row>
    <row r="441" spans="1:5" x14ac:dyDescent="0.15">
      <c r="A441" t="s">
        <v>472</v>
      </c>
      <c r="B441" s="1">
        <v>42584.73064814815</v>
      </c>
      <c r="C441" t="s">
        <v>4</v>
      </c>
      <c r="E441" t="s">
        <v>14</v>
      </c>
    </row>
    <row r="442" spans="1:5" x14ac:dyDescent="0.15">
      <c r="A442" t="s">
        <v>473</v>
      </c>
      <c r="B442" s="1">
        <v>42584.73065972222</v>
      </c>
      <c r="C442" t="s">
        <v>4</v>
      </c>
      <c r="E442" t="s">
        <v>14</v>
      </c>
    </row>
    <row r="443" spans="1:5" x14ac:dyDescent="0.15">
      <c r="A443" t="s">
        <v>474</v>
      </c>
      <c r="B443" s="1">
        <v>42584.730671296296</v>
      </c>
      <c r="C443" t="s">
        <v>4</v>
      </c>
      <c r="E443" t="s">
        <v>14</v>
      </c>
    </row>
    <row r="444" spans="1:5" x14ac:dyDescent="0.15">
      <c r="A444" t="s">
        <v>475</v>
      </c>
      <c r="B444" s="1">
        <v>42584.730682870373</v>
      </c>
      <c r="C444" t="s">
        <v>4</v>
      </c>
      <c r="E444" t="s">
        <v>14</v>
      </c>
    </row>
    <row r="445" spans="1:5" x14ac:dyDescent="0.15">
      <c r="A445" t="s">
        <v>476</v>
      </c>
      <c r="B445" s="1">
        <v>42584.730694444443</v>
      </c>
      <c r="C445" t="s">
        <v>4</v>
      </c>
      <c r="E445" t="s">
        <v>14</v>
      </c>
    </row>
    <row r="446" spans="1:5" x14ac:dyDescent="0.15">
      <c r="A446" t="s">
        <v>477</v>
      </c>
      <c r="B446" s="1">
        <v>42584.730706018519</v>
      </c>
      <c r="C446" t="s">
        <v>4</v>
      </c>
      <c r="E446" t="s">
        <v>14</v>
      </c>
    </row>
    <row r="447" spans="1:5" x14ac:dyDescent="0.15">
      <c r="A447" t="s">
        <v>478</v>
      </c>
      <c r="B447" s="1">
        <v>42584.730717592596</v>
      </c>
      <c r="C447" t="s">
        <v>4</v>
      </c>
      <c r="E447" t="s">
        <v>14</v>
      </c>
    </row>
    <row r="448" spans="1:5" x14ac:dyDescent="0.15">
      <c r="A448" t="s">
        <v>479</v>
      </c>
      <c r="B448" s="1">
        <v>42584.730729166666</v>
      </c>
      <c r="C448" t="s">
        <v>4</v>
      </c>
      <c r="E448" t="s">
        <v>14</v>
      </c>
    </row>
    <row r="449" spans="1:5" x14ac:dyDescent="0.15">
      <c r="A449" t="s">
        <v>480</v>
      </c>
      <c r="B449" s="1">
        <v>42584.730740740742</v>
      </c>
      <c r="C449" t="s">
        <v>4</v>
      </c>
      <c r="E449" t="s">
        <v>14</v>
      </c>
    </row>
    <row r="450" spans="1:5" x14ac:dyDescent="0.15">
      <c r="A450" t="s">
        <v>481</v>
      </c>
      <c r="B450" s="1">
        <v>42584.730752314812</v>
      </c>
      <c r="C450" t="s">
        <v>4</v>
      </c>
      <c r="E450" t="s">
        <v>14</v>
      </c>
    </row>
    <row r="451" spans="1:5" x14ac:dyDescent="0.15">
      <c r="A451" t="s">
        <v>482</v>
      </c>
      <c r="B451" s="1">
        <v>42584.730763888889</v>
      </c>
      <c r="C451" t="s">
        <v>4</v>
      </c>
      <c r="E451" t="s">
        <v>14</v>
      </c>
    </row>
    <row r="452" spans="1:5" x14ac:dyDescent="0.15">
      <c r="A452" t="s">
        <v>483</v>
      </c>
      <c r="B452" s="1">
        <v>42584.730810185189</v>
      </c>
      <c r="C452" t="s">
        <v>4</v>
      </c>
      <c r="E452" t="s">
        <v>14</v>
      </c>
    </row>
    <row r="453" spans="1:5" x14ac:dyDescent="0.15">
      <c r="A453" t="s">
        <v>484</v>
      </c>
      <c r="B453" s="1">
        <v>42584.730821759258</v>
      </c>
      <c r="C453" t="s">
        <v>4</v>
      </c>
      <c r="E453" t="s">
        <v>14</v>
      </c>
    </row>
    <row r="454" spans="1:5" x14ac:dyDescent="0.15">
      <c r="A454" t="s">
        <v>485</v>
      </c>
      <c r="B454" s="1">
        <v>42584.730833333335</v>
      </c>
      <c r="C454" t="s">
        <v>4</v>
      </c>
      <c r="E454" t="s">
        <v>14</v>
      </c>
    </row>
    <row r="455" spans="1:5" x14ac:dyDescent="0.15">
      <c r="A455" t="s">
        <v>486</v>
      </c>
      <c r="B455" s="1">
        <v>42584.730856481481</v>
      </c>
      <c r="C455" t="s">
        <v>4</v>
      </c>
      <c r="E455" t="s">
        <v>14</v>
      </c>
    </row>
    <row r="456" spans="1:5" x14ac:dyDescent="0.15">
      <c r="A456" t="s">
        <v>487</v>
      </c>
      <c r="B456" s="1">
        <v>42584.730868055558</v>
      </c>
      <c r="C456" t="s">
        <v>4</v>
      </c>
      <c r="E456" t="s">
        <v>14</v>
      </c>
    </row>
    <row r="457" spans="1:5" x14ac:dyDescent="0.15">
      <c r="A457" t="s">
        <v>488</v>
      </c>
      <c r="B457" s="1">
        <v>42584.730879629627</v>
      </c>
      <c r="C457" t="s">
        <v>4</v>
      </c>
      <c r="E457" t="s">
        <v>14</v>
      </c>
    </row>
    <row r="458" spans="1:5" x14ac:dyDescent="0.15">
      <c r="A458" t="s">
        <v>489</v>
      </c>
      <c r="B458" s="1">
        <v>42584.730891203704</v>
      </c>
      <c r="C458" t="s">
        <v>4</v>
      </c>
      <c r="E458" t="s">
        <v>14</v>
      </c>
    </row>
    <row r="459" spans="1:5" x14ac:dyDescent="0.15">
      <c r="A459" t="s">
        <v>490</v>
      </c>
      <c r="B459" s="1">
        <v>42584.730902777781</v>
      </c>
      <c r="C459" t="s">
        <v>4</v>
      </c>
      <c r="E459" t="s">
        <v>14</v>
      </c>
    </row>
    <row r="460" spans="1:5" x14ac:dyDescent="0.15">
      <c r="A460" t="s">
        <v>491</v>
      </c>
      <c r="B460" s="1">
        <v>42584.730914351851</v>
      </c>
      <c r="C460" t="s">
        <v>4</v>
      </c>
      <c r="E460" t="s">
        <v>14</v>
      </c>
    </row>
    <row r="461" spans="1:5" x14ac:dyDescent="0.15">
      <c r="A461" t="s">
        <v>492</v>
      </c>
      <c r="B461" s="1">
        <v>42584.730937499997</v>
      </c>
      <c r="C461" t="s">
        <v>4</v>
      </c>
      <c r="E461" t="s">
        <v>14</v>
      </c>
    </row>
    <row r="462" spans="1:5" x14ac:dyDescent="0.15">
      <c r="A462" t="s">
        <v>493</v>
      </c>
      <c r="B462" s="1">
        <v>42584.730949074074</v>
      </c>
      <c r="C462" t="s">
        <v>4</v>
      </c>
      <c r="E462" t="s">
        <v>14</v>
      </c>
    </row>
    <row r="463" spans="1:5" x14ac:dyDescent="0.15">
      <c r="A463" t="s">
        <v>494</v>
      </c>
      <c r="B463" s="1">
        <v>42584.73096064815</v>
      </c>
      <c r="C463" t="s">
        <v>4</v>
      </c>
      <c r="E463" t="s">
        <v>14</v>
      </c>
    </row>
    <row r="464" spans="1:5" x14ac:dyDescent="0.15">
      <c r="A464" t="s">
        <v>495</v>
      </c>
      <c r="B464" s="1">
        <v>42584.731006944443</v>
      </c>
      <c r="C464" t="s">
        <v>4</v>
      </c>
      <c r="E464" t="s">
        <v>14</v>
      </c>
    </row>
    <row r="465" spans="1:5" x14ac:dyDescent="0.15">
      <c r="A465" t="s">
        <v>496</v>
      </c>
      <c r="B465" s="1">
        <v>42584.73101851852</v>
      </c>
      <c r="C465" t="s">
        <v>4</v>
      </c>
      <c r="E465" t="s">
        <v>14</v>
      </c>
    </row>
    <row r="466" spans="1:5" x14ac:dyDescent="0.15">
      <c r="A466" t="s">
        <v>497</v>
      </c>
      <c r="B466" s="1">
        <v>42584.731030092589</v>
      </c>
      <c r="C466" t="s">
        <v>4</v>
      </c>
      <c r="E466" t="s">
        <v>14</v>
      </c>
    </row>
    <row r="467" spans="1:5" x14ac:dyDescent="0.15">
      <c r="A467" t="s">
        <v>498</v>
      </c>
      <c r="B467" s="1">
        <v>42584.731041666666</v>
      </c>
      <c r="C467" t="s">
        <v>4</v>
      </c>
      <c r="E467" t="s">
        <v>14</v>
      </c>
    </row>
    <row r="468" spans="1:5" x14ac:dyDescent="0.15">
      <c r="A468" t="s">
        <v>499</v>
      </c>
      <c r="B468" s="1">
        <v>42584.731053240743</v>
      </c>
      <c r="C468" t="s">
        <v>4</v>
      </c>
      <c r="E468" t="s">
        <v>14</v>
      </c>
    </row>
    <row r="469" spans="1:5" x14ac:dyDescent="0.15">
      <c r="A469" t="s">
        <v>500</v>
      </c>
      <c r="B469" s="1">
        <v>42584.731064814812</v>
      </c>
      <c r="C469" t="s">
        <v>4</v>
      </c>
      <c r="E469" t="s">
        <v>14</v>
      </c>
    </row>
    <row r="470" spans="1:5" x14ac:dyDescent="0.15">
      <c r="A470" t="s">
        <v>501</v>
      </c>
      <c r="B470" s="1">
        <v>42584.731087962966</v>
      </c>
      <c r="C470" t="s">
        <v>4</v>
      </c>
      <c r="E470" t="s">
        <v>14</v>
      </c>
    </row>
    <row r="471" spans="1:5" x14ac:dyDescent="0.15">
      <c r="A471" t="s">
        <v>502</v>
      </c>
      <c r="B471" s="1">
        <v>42584.731099537035</v>
      </c>
      <c r="C471" t="s">
        <v>4</v>
      </c>
      <c r="E471" t="s">
        <v>14</v>
      </c>
    </row>
    <row r="472" spans="1:5" x14ac:dyDescent="0.15">
      <c r="A472" t="s">
        <v>503</v>
      </c>
      <c r="B472" s="1">
        <v>42584.731111111112</v>
      </c>
      <c r="C472" t="s">
        <v>4</v>
      </c>
      <c r="E472" t="s">
        <v>14</v>
      </c>
    </row>
    <row r="473" spans="1:5" x14ac:dyDescent="0.15">
      <c r="A473" t="s">
        <v>504</v>
      </c>
      <c r="B473" s="1">
        <v>42584.731134259258</v>
      </c>
      <c r="C473" t="s">
        <v>4</v>
      </c>
      <c r="E473" t="s">
        <v>14</v>
      </c>
    </row>
    <row r="474" spans="1:5" x14ac:dyDescent="0.15">
      <c r="A474" t="s">
        <v>505</v>
      </c>
      <c r="B474" s="1">
        <v>42584.731145833335</v>
      </c>
      <c r="C474" t="s">
        <v>4</v>
      </c>
      <c r="E474" t="s">
        <v>14</v>
      </c>
    </row>
    <row r="475" spans="1:5" x14ac:dyDescent="0.15">
      <c r="A475" t="s">
        <v>506</v>
      </c>
      <c r="B475" s="1">
        <v>42584.731157407405</v>
      </c>
      <c r="C475" t="s">
        <v>4</v>
      </c>
      <c r="E475" t="s">
        <v>14</v>
      </c>
    </row>
    <row r="476" spans="1:5" x14ac:dyDescent="0.15">
      <c r="A476" t="s">
        <v>507</v>
      </c>
      <c r="B476" s="1">
        <v>42584.731168981481</v>
      </c>
      <c r="C476" t="s">
        <v>4</v>
      </c>
      <c r="E476" t="s">
        <v>14</v>
      </c>
    </row>
    <row r="477" spans="1:5" x14ac:dyDescent="0.15">
      <c r="A477" t="s">
        <v>508</v>
      </c>
      <c r="B477" s="1">
        <v>42584.731180555558</v>
      </c>
      <c r="C477" t="s">
        <v>4</v>
      </c>
      <c r="E477" t="s">
        <v>14</v>
      </c>
    </row>
    <row r="478" spans="1:5" x14ac:dyDescent="0.15">
      <c r="A478" t="s">
        <v>509</v>
      </c>
      <c r="B478" s="1">
        <v>42584.731192129628</v>
      </c>
      <c r="C478" t="s">
        <v>4</v>
      </c>
      <c r="E478" t="s">
        <v>14</v>
      </c>
    </row>
    <row r="479" spans="1:5" x14ac:dyDescent="0.15">
      <c r="A479" t="s">
        <v>510</v>
      </c>
      <c r="B479" s="1">
        <v>42584.731203703705</v>
      </c>
      <c r="C479" t="s">
        <v>4</v>
      </c>
      <c r="E479" t="s">
        <v>14</v>
      </c>
    </row>
    <row r="480" spans="1:5" x14ac:dyDescent="0.15">
      <c r="A480" t="s">
        <v>511</v>
      </c>
      <c r="B480" s="1">
        <v>42584.731215277781</v>
      </c>
      <c r="C480" t="s">
        <v>4</v>
      </c>
      <c r="E480" t="s">
        <v>14</v>
      </c>
    </row>
    <row r="481" spans="1:5" x14ac:dyDescent="0.15">
      <c r="A481" t="s">
        <v>512</v>
      </c>
      <c r="B481" s="1">
        <v>42584.731226851851</v>
      </c>
      <c r="C481" t="s">
        <v>4</v>
      </c>
      <c r="E481" t="s">
        <v>14</v>
      </c>
    </row>
    <row r="482" spans="1:5" x14ac:dyDescent="0.15">
      <c r="A482" t="s">
        <v>513</v>
      </c>
      <c r="B482" s="1">
        <v>42584.731238425928</v>
      </c>
      <c r="C482" t="s">
        <v>4</v>
      </c>
      <c r="E482" t="s">
        <v>14</v>
      </c>
    </row>
    <row r="483" spans="1:5" x14ac:dyDescent="0.15">
      <c r="A483" t="s">
        <v>514</v>
      </c>
      <c r="B483" s="1">
        <v>42584.731249999997</v>
      </c>
      <c r="C483" t="s">
        <v>4</v>
      </c>
      <c r="E483" t="s">
        <v>14</v>
      </c>
    </row>
    <row r="484" spans="1:5" x14ac:dyDescent="0.15">
      <c r="A484" t="s">
        <v>515</v>
      </c>
      <c r="B484" s="1">
        <v>42584.731261574074</v>
      </c>
      <c r="C484" t="s">
        <v>4</v>
      </c>
      <c r="E484" t="s">
        <v>14</v>
      </c>
    </row>
    <row r="485" spans="1:5" x14ac:dyDescent="0.15">
      <c r="A485" t="s">
        <v>516</v>
      </c>
      <c r="B485" s="1">
        <v>42584.731307870374</v>
      </c>
      <c r="C485" t="s">
        <v>4</v>
      </c>
      <c r="E485" t="s">
        <v>14</v>
      </c>
    </row>
    <row r="486" spans="1:5" x14ac:dyDescent="0.15">
      <c r="A486" t="s">
        <v>517</v>
      </c>
      <c r="B486" s="1">
        <v>42584.731319444443</v>
      </c>
      <c r="C486" t="s">
        <v>4</v>
      </c>
      <c r="E486" t="s">
        <v>14</v>
      </c>
    </row>
    <row r="487" spans="1:5" x14ac:dyDescent="0.15">
      <c r="A487" t="s">
        <v>518</v>
      </c>
      <c r="B487" s="1">
        <v>42584.73133101852</v>
      </c>
      <c r="C487" t="s">
        <v>4</v>
      </c>
      <c r="E487" t="s">
        <v>14</v>
      </c>
    </row>
    <row r="488" spans="1:5" x14ac:dyDescent="0.15">
      <c r="A488" t="s">
        <v>519</v>
      </c>
      <c r="B488" s="1">
        <v>42584.731342592589</v>
      </c>
      <c r="C488" t="s">
        <v>4</v>
      </c>
      <c r="E488" t="s">
        <v>14</v>
      </c>
    </row>
    <row r="489" spans="1:5" x14ac:dyDescent="0.15">
      <c r="A489" t="s">
        <v>520</v>
      </c>
      <c r="B489" s="1">
        <v>42584.731354166666</v>
      </c>
      <c r="C489" t="s">
        <v>4</v>
      </c>
      <c r="E489" t="s">
        <v>14</v>
      </c>
    </row>
    <row r="490" spans="1:5" x14ac:dyDescent="0.15">
      <c r="A490" t="s">
        <v>521</v>
      </c>
      <c r="B490" s="1">
        <v>42584.731365740743</v>
      </c>
      <c r="C490" t="s">
        <v>4</v>
      </c>
      <c r="E490" t="s">
        <v>14</v>
      </c>
    </row>
    <row r="491" spans="1:5" x14ac:dyDescent="0.15">
      <c r="A491" t="s">
        <v>522</v>
      </c>
      <c r="B491" s="1">
        <v>42584.731377314813</v>
      </c>
      <c r="C491" t="s">
        <v>4</v>
      </c>
      <c r="E491" t="s">
        <v>14</v>
      </c>
    </row>
    <row r="492" spans="1:5" x14ac:dyDescent="0.15">
      <c r="A492" t="s">
        <v>523</v>
      </c>
      <c r="B492" s="1">
        <v>42584.731388888889</v>
      </c>
      <c r="C492" t="s">
        <v>4</v>
      </c>
      <c r="E492" t="s">
        <v>14</v>
      </c>
    </row>
    <row r="493" spans="1:5" x14ac:dyDescent="0.15">
      <c r="A493" t="s">
        <v>524</v>
      </c>
      <c r="B493" s="1">
        <v>42584.731400462966</v>
      </c>
      <c r="C493" t="s">
        <v>4</v>
      </c>
      <c r="E493" t="s">
        <v>14</v>
      </c>
    </row>
    <row r="494" spans="1:5" x14ac:dyDescent="0.15">
      <c r="A494" t="s">
        <v>525</v>
      </c>
      <c r="B494" s="1">
        <v>42584.731446759259</v>
      </c>
      <c r="C494" t="s">
        <v>4</v>
      </c>
      <c r="E494" t="s">
        <v>14</v>
      </c>
    </row>
    <row r="495" spans="1:5" x14ac:dyDescent="0.15">
      <c r="A495" t="s">
        <v>526</v>
      </c>
      <c r="B495" s="1">
        <v>42584.731458333335</v>
      </c>
      <c r="C495" t="s">
        <v>4</v>
      </c>
      <c r="E495" t="s">
        <v>14</v>
      </c>
    </row>
    <row r="496" spans="1:5" x14ac:dyDescent="0.15">
      <c r="A496" t="s">
        <v>527</v>
      </c>
      <c r="B496" s="1">
        <v>42584.731469907405</v>
      </c>
      <c r="C496" t="s">
        <v>15</v>
      </c>
      <c r="E496" t="s">
        <v>14</v>
      </c>
    </row>
    <row r="497" spans="1:5" x14ac:dyDescent="0.15">
      <c r="A497" t="s">
        <v>528</v>
      </c>
      <c r="B497" s="1">
        <v>42584.73165509259</v>
      </c>
      <c r="C497" t="s">
        <v>4</v>
      </c>
      <c r="E497" t="s">
        <v>14</v>
      </c>
    </row>
    <row r="498" spans="1:5" x14ac:dyDescent="0.15">
      <c r="A498" t="s">
        <v>529</v>
      </c>
      <c r="B498" s="1">
        <v>42584.731666666667</v>
      </c>
      <c r="C498" t="s">
        <v>4</v>
      </c>
      <c r="E498" t="s">
        <v>14</v>
      </c>
    </row>
    <row r="499" spans="1:5" x14ac:dyDescent="0.15">
      <c r="A499" t="s">
        <v>530</v>
      </c>
      <c r="B499" s="1">
        <v>42584.731678240743</v>
      </c>
      <c r="C499" t="s">
        <v>15</v>
      </c>
      <c r="E499" t="s">
        <v>14</v>
      </c>
    </row>
    <row r="500" spans="1:5" x14ac:dyDescent="0.15">
      <c r="A500" t="s">
        <v>531</v>
      </c>
      <c r="B500" s="1">
        <v>42584.731736111113</v>
      </c>
      <c r="C500" t="s">
        <v>4</v>
      </c>
      <c r="E500" t="s">
        <v>14</v>
      </c>
    </row>
    <row r="501" spans="1:5" x14ac:dyDescent="0.15">
      <c r="A501" t="s">
        <v>532</v>
      </c>
      <c r="B501" s="1">
        <v>42584.731747685182</v>
      </c>
      <c r="C501" t="s">
        <v>4</v>
      </c>
      <c r="E501" t="s">
        <v>14</v>
      </c>
    </row>
    <row r="502" spans="1:5" x14ac:dyDescent="0.15">
      <c r="A502" t="s">
        <v>533</v>
      </c>
      <c r="B502" s="1">
        <v>42584.731759259259</v>
      </c>
      <c r="C502" t="s">
        <v>4</v>
      </c>
      <c r="E502" t="s">
        <v>14</v>
      </c>
    </row>
    <row r="503" spans="1:5" x14ac:dyDescent="0.15">
      <c r="A503" t="s">
        <v>534</v>
      </c>
      <c r="B503" s="1">
        <v>42584.731770833336</v>
      </c>
      <c r="C503" t="s">
        <v>4</v>
      </c>
      <c r="E503" t="s">
        <v>14</v>
      </c>
    </row>
    <row r="504" spans="1:5" x14ac:dyDescent="0.15">
      <c r="A504" t="s">
        <v>535</v>
      </c>
      <c r="B504" s="1">
        <v>42584.731782407405</v>
      </c>
      <c r="C504" t="s">
        <v>4</v>
      </c>
      <c r="E504" t="s">
        <v>14</v>
      </c>
    </row>
    <row r="505" spans="1:5" x14ac:dyDescent="0.15">
      <c r="A505" t="s">
        <v>536</v>
      </c>
      <c r="B505" s="1">
        <v>42584.731793981482</v>
      </c>
      <c r="C505" t="s">
        <v>4</v>
      </c>
      <c r="E505" t="s">
        <v>14</v>
      </c>
    </row>
    <row r="506" spans="1:5" x14ac:dyDescent="0.15">
      <c r="A506" t="s">
        <v>537</v>
      </c>
      <c r="B506" s="1">
        <v>42584.731817129628</v>
      </c>
      <c r="C506" t="s">
        <v>4</v>
      </c>
      <c r="E506" t="s">
        <v>14</v>
      </c>
    </row>
    <row r="507" spans="1:5" x14ac:dyDescent="0.15">
      <c r="A507" t="s">
        <v>538</v>
      </c>
      <c r="B507" s="1">
        <v>42584.731828703705</v>
      </c>
      <c r="C507" t="s">
        <v>4</v>
      </c>
      <c r="E507" t="s">
        <v>14</v>
      </c>
    </row>
    <row r="508" spans="1:5" x14ac:dyDescent="0.15">
      <c r="A508" t="s">
        <v>539</v>
      </c>
      <c r="B508" s="1">
        <v>42584.731840277775</v>
      </c>
      <c r="C508" t="s">
        <v>4</v>
      </c>
      <c r="E508" t="s">
        <v>14</v>
      </c>
    </row>
    <row r="509" spans="1:5" x14ac:dyDescent="0.15">
      <c r="A509" t="s">
        <v>540</v>
      </c>
      <c r="B509" s="1">
        <v>42584.731851851851</v>
      </c>
      <c r="C509" t="s">
        <v>4</v>
      </c>
      <c r="E509" t="s">
        <v>14</v>
      </c>
    </row>
    <row r="510" spans="1:5" x14ac:dyDescent="0.15">
      <c r="A510" t="s">
        <v>541</v>
      </c>
      <c r="B510" s="1">
        <v>42584.731863425928</v>
      </c>
      <c r="C510" t="s">
        <v>4</v>
      </c>
      <c r="E510" t="s">
        <v>14</v>
      </c>
    </row>
    <row r="511" spans="1:5" x14ac:dyDescent="0.15">
      <c r="A511" t="s">
        <v>542</v>
      </c>
      <c r="B511" s="1">
        <v>42584.731874999998</v>
      </c>
      <c r="C511" t="s">
        <v>4</v>
      </c>
      <c r="E511" t="s">
        <v>14</v>
      </c>
    </row>
    <row r="512" spans="1:5" x14ac:dyDescent="0.15">
      <c r="A512" t="s">
        <v>543</v>
      </c>
      <c r="B512" s="1">
        <v>42584.731898148151</v>
      </c>
      <c r="C512" t="s">
        <v>4</v>
      </c>
      <c r="E512" t="s">
        <v>14</v>
      </c>
    </row>
    <row r="513" spans="1:5" x14ac:dyDescent="0.15">
      <c r="A513" t="s">
        <v>544</v>
      </c>
      <c r="B513" s="1">
        <v>42584.731909722221</v>
      </c>
      <c r="C513" t="s">
        <v>4</v>
      </c>
      <c r="E513" t="s">
        <v>14</v>
      </c>
    </row>
    <row r="514" spans="1:5" x14ac:dyDescent="0.15">
      <c r="A514" t="s">
        <v>545</v>
      </c>
      <c r="B514" s="1">
        <v>42584.731921296298</v>
      </c>
      <c r="C514" t="s">
        <v>4</v>
      </c>
      <c r="E514" t="s">
        <v>14</v>
      </c>
    </row>
    <row r="515" spans="1:5" x14ac:dyDescent="0.15">
      <c r="A515" t="s">
        <v>546</v>
      </c>
      <c r="B515" s="1">
        <v>42584.731932870367</v>
      </c>
      <c r="C515" t="s">
        <v>4</v>
      </c>
      <c r="E515" t="s">
        <v>14</v>
      </c>
    </row>
    <row r="516" spans="1:5" x14ac:dyDescent="0.15">
      <c r="A516" t="s">
        <v>547</v>
      </c>
      <c r="B516" s="1">
        <v>42584.731944444444</v>
      </c>
      <c r="C516" t="s">
        <v>4</v>
      </c>
      <c r="E516" t="s">
        <v>14</v>
      </c>
    </row>
    <row r="517" spans="1:5" x14ac:dyDescent="0.15">
      <c r="A517" t="s">
        <v>548</v>
      </c>
      <c r="B517" s="1">
        <v>42584.731956018521</v>
      </c>
      <c r="C517" t="s">
        <v>4</v>
      </c>
      <c r="E517" t="s">
        <v>14</v>
      </c>
    </row>
    <row r="518" spans="1:5" x14ac:dyDescent="0.15">
      <c r="A518" t="s">
        <v>549</v>
      </c>
      <c r="B518" s="1">
        <v>42584.73196759259</v>
      </c>
      <c r="C518" t="s">
        <v>4</v>
      </c>
      <c r="E518" t="s">
        <v>14</v>
      </c>
    </row>
    <row r="519" spans="1:5" x14ac:dyDescent="0.15">
      <c r="A519" t="s">
        <v>550</v>
      </c>
      <c r="B519" s="1">
        <v>42584.731979166667</v>
      </c>
      <c r="C519" t="s">
        <v>4</v>
      </c>
      <c r="E519" t="s">
        <v>14</v>
      </c>
    </row>
    <row r="520" spans="1:5" x14ac:dyDescent="0.15">
      <c r="A520" t="s">
        <v>551</v>
      </c>
      <c r="B520" s="1">
        <v>42584.731990740744</v>
      </c>
      <c r="C520" t="s">
        <v>4</v>
      </c>
      <c r="E520" t="s">
        <v>14</v>
      </c>
    </row>
    <row r="521" spans="1:5" x14ac:dyDescent="0.15">
      <c r="A521" t="s">
        <v>552</v>
      </c>
      <c r="B521" s="1">
        <v>42584.73201388889</v>
      </c>
      <c r="C521" t="s">
        <v>4</v>
      </c>
      <c r="E521" t="s">
        <v>14</v>
      </c>
    </row>
    <row r="522" spans="1:5" x14ac:dyDescent="0.15">
      <c r="A522" t="s">
        <v>553</v>
      </c>
      <c r="B522" s="1">
        <v>42584.732025462959</v>
      </c>
      <c r="C522" t="s">
        <v>4</v>
      </c>
      <c r="E522" t="s">
        <v>14</v>
      </c>
    </row>
    <row r="523" spans="1:5" x14ac:dyDescent="0.15">
      <c r="A523" t="s">
        <v>554</v>
      </c>
      <c r="B523" s="1">
        <v>42584.732037037036</v>
      </c>
      <c r="C523" t="s">
        <v>4</v>
      </c>
      <c r="E523" t="s">
        <v>14</v>
      </c>
    </row>
    <row r="524" spans="1:5" x14ac:dyDescent="0.15">
      <c r="A524" t="s">
        <v>555</v>
      </c>
      <c r="B524" s="1">
        <v>42584.732060185182</v>
      </c>
      <c r="C524" t="s">
        <v>4</v>
      </c>
      <c r="E524" t="s">
        <v>14</v>
      </c>
    </row>
    <row r="525" spans="1:5" x14ac:dyDescent="0.15">
      <c r="A525" t="s">
        <v>556</v>
      </c>
      <c r="B525" s="1">
        <v>42584.732071759259</v>
      </c>
      <c r="C525" t="s">
        <v>15</v>
      </c>
      <c r="E525" t="s">
        <v>14</v>
      </c>
    </row>
    <row r="526" spans="1:5" x14ac:dyDescent="0.15">
      <c r="A526" t="s">
        <v>557</v>
      </c>
      <c r="B526" s="1">
        <v>42584.732083333336</v>
      </c>
      <c r="C526" t="s">
        <v>15</v>
      </c>
      <c r="E526" t="s">
        <v>14</v>
      </c>
    </row>
    <row r="527" spans="1:5" x14ac:dyDescent="0.15">
      <c r="A527" t="s">
        <v>558</v>
      </c>
      <c r="B527" s="1">
        <v>42585.207476851851</v>
      </c>
      <c r="C527" t="s">
        <v>4</v>
      </c>
      <c r="E527" t="s">
        <v>14</v>
      </c>
    </row>
    <row r="528" spans="1:5" x14ac:dyDescent="0.15">
      <c r="A528" t="s">
        <v>559</v>
      </c>
      <c r="B528" s="1">
        <v>42585.207488425927</v>
      </c>
      <c r="C528" t="s">
        <v>4</v>
      </c>
      <c r="E528" t="s">
        <v>14</v>
      </c>
    </row>
    <row r="529" spans="1:5" x14ac:dyDescent="0.15">
      <c r="A529" t="s">
        <v>560</v>
      </c>
      <c r="B529" s="1">
        <v>42585.207499999997</v>
      </c>
      <c r="C529" t="s">
        <v>4</v>
      </c>
      <c r="E529" t="s">
        <v>14</v>
      </c>
    </row>
    <row r="530" spans="1:5" x14ac:dyDescent="0.15">
      <c r="A530" t="s">
        <v>561</v>
      </c>
      <c r="B530" s="1">
        <v>42585.20752314815</v>
      </c>
      <c r="C530" t="s">
        <v>4</v>
      </c>
      <c r="E530" t="s">
        <v>14</v>
      </c>
    </row>
    <row r="531" spans="1:5" x14ac:dyDescent="0.15">
      <c r="A531" t="s">
        <v>562</v>
      </c>
      <c r="B531" s="1">
        <v>42585.20753472222</v>
      </c>
      <c r="C531" t="s">
        <v>4</v>
      </c>
      <c r="E531" t="s">
        <v>14</v>
      </c>
    </row>
    <row r="532" spans="1:5" x14ac:dyDescent="0.15">
      <c r="A532" t="s">
        <v>563</v>
      </c>
      <c r="B532" s="1">
        <v>42585.207546296297</v>
      </c>
      <c r="C532" t="s">
        <v>4</v>
      </c>
      <c r="E532" t="s">
        <v>14</v>
      </c>
    </row>
    <row r="533" spans="1:5" x14ac:dyDescent="0.15">
      <c r="A533" t="s">
        <v>564</v>
      </c>
      <c r="B533" s="1">
        <v>42585.207743055558</v>
      </c>
      <c r="C533" t="s">
        <v>4</v>
      </c>
      <c r="E533" t="s">
        <v>14</v>
      </c>
    </row>
    <row r="534" spans="1:5" x14ac:dyDescent="0.15">
      <c r="A534" t="s">
        <v>565</v>
      </c>
      <c r="B534" s="1">
        <v>42585.207754629628</v>
      </c>
      <c r="C534" t="s">
        <v>4</v>
      </c>
      <c r="E534" t="s">
        <v>14</v>
      </c>
    </row>
    <row r="535" spans="1:5" x14ac:dyDescent="0.15">
      <c r="A535" t="s">
        <v>566</v>
      </c>
      <c r="B535" s="1">
        <v>42585.207766203705</v>
      </c>
      <c r="C535" t="s">
        <v>4</v>
      </c>
      <c r="E535" t="s">
        <v>14</v>
      </c>
    </row>
    <row r="536" spans="1:5" x14ac:dyDescent="0.15">
      <c r="A536" t="s">
        <v>567</v>
      </c>
      <c r="B536" s="1">
        <v>42585.207824074074</v>
      </c>
      <c r="C536" t="s">
        <v>4</v>
      </c>
      <c r="E536" t="s">
        <v>14</v>
      </c>
    </row>
    <row r="537" spans="1:5" x14ac:dyDescent="0.15">
      <c r="A537" t="s">
        <v>568</v>
      </c>
      <c r="B537" s="1">
        <v>42585.207835648151</v>
      </c>
      <c r="C537" t="s">
        <v>4</v>
      </c>
      <c r="E537" t="s">
        <v>14</v>
      </c>
    </row>
    <row r="538" spans="1:5" x14ac:dyDescent="0.15">
      <c r="A538" t="s">
        <v>569</v>
      </c>
      <c r="B538" s="1">
        <v>42585.20784722222</v>
      </c>
      <c r="C538" t="s">
        <v>4</v>
      </c>
      <c r="E538" t="s">
        <v>14</v>
      </c>
    </row>
    <row r="539" spans="1:5" x14ac:dyDescent="0.15">
      <c r="A539" t="s">
        <v>570</v>
      </c>
      <c r="B539" s="1">
        <v>42585.208020833335</v>
      </c>
      <c r="C539" t="s">
        <v>4</v>
      </c>
      <c r="E539" t="s">
        <v>14</v>
      </c>
    </row>
    <row r="540" spans="1:5" x14ac:dyDescent="0.15">
      <c r="A540" t="s">
        <v>571</v>
      </c>
      <c r="B540" s="1">
        <v>42585.208032407405</v>
      </c>
      <c r="C540" t="s">
        <v>4</v>
      </c>
      <c r="E540" t="s">
        <v>14</v>
      </c>
    </row>
    <row r="541" spans="1:5" x14ac:dyDescent="0.15">
      <c r="A541" t="s">
        <v>572</v>
      </c>
      <c r="B541" s="1">
        <v>42585.208043981482</v>
      </c>
      <c r="C541" t="s">
        <v>4</v>
      </c>
      <c r="E541" t="s">
        <v>14</v>
      </c>
    </row>
    <row r="542" spans="1:5" x14ac:dyDescent="0.15">
      <c r="A542" t="s">
        <v>573</v>
      </c>
      <c r="B542" s="1">
        <v>42585.208090277774</v>
      </c>
      <c r="C542" t="s">
        <v>4</v>
      </c>
      <c r="E542" t="s">
        <v>14</v>
      </c>
    </row>
    <row r="543" spans="1:5" x14ac:dyDescent="0.15">
      <c r="A543" t="s">
        <v>574</v>
      </c>
      <c r="B543" s="1">
        <v>42585.208101851851</v>
      </c>
      <c r="C543" t="s">
        <v>4</v>
      </c>
      <c r="E543" t="s">
        <v>14</v>
      </c>
    </row>
    <row r="544" spans="1:5" x14ac:dyDescent="0.15">
      <c r="A544" t="s">
        <v>575</v>
      </c>
      <c r="B544" s="1">
        <v>42585.208113425928</v>
      </c>
      <c r="C544" t="s">
        <v>4</v>
      </c>
      <c r="E544" t="s">
        <v>14</v>
      </c>
    </row>
    <row r="545" spans="1:5" x14ac:dyDescent="0.15">
      <c r="A545" t="s">
        <v>576</v>
      </c>
      <c r="B545" s="1">
        <v>42585.208194444444</v>
      </c>
      <c r="C545" t="s">
        <v>4</v>
      </c>
      <c r="E545" t="s">
        <v>14</v>
      </c>
    </row>
    <row r="546" spans="1:5" x14ac:dyDescent="0.15">
      <c r="A546" t="s">
        <v>577</v>
      </c>
      <c r="B546" s="1">
        <v>42585.20820601852</v>
      </c>
      <c r="C546" t="s">
        <v>4</v>
      </c>
      <c r="E546" t="s">
        <v>14</v>
      </c>
    </row>
    <row r="547" spans="1:5" x14ac:dyDescent="0.15">
      <c r="A547" t="s">
        <v>578</v>
      </c>
      <c r="B547" s="1">
        <v>42585.20821759259</v>
      </c>
      <c r="C547" t="s">
        <v>4</v>
      </c>
      <c r="E547" t="s">
        <v>14</v>
      </c>
    </row>
    <row r="548" spans="1:5" x14ac:dyDescent="0.15">
      <c r="A548" t="s">
        <v>579</v>
      </c>
      <c r="B548" s="1">
        <v>42585.20826388889</v>
      </c>
      <c r="C548" t="s">
        <v>4</v>
      </c>
      <c r="E548" t="s">
        <v>14</v>
      </c>
    </row>
    <row r="549" spans="1:5" x14ac:dyDescent="0.15">
      <c r="A549" t="s">
        <v>580</v>
      </c>
      <c r="B549" s="1">
        <v>42585.208275462966</v>
      </c>
      <c r="C549" t="s">
        <v>4</v>
      </c>
      <c r="E549" t="s">
        <v>14</v>
      </c>
    </row>
    <row r="550" spans="1:5" x14ac:dyDescent="0.15">
      <c r="A550" t="s">
        <v>581</v>
      </c>
      <c r="B550" s="1">
        <v>42585.208287037036</v>
      </c>
      <c r="C550" t="s">
        <v>4</v>
      </c>
      <c r="E550" t="s">
        <v>14</v>
      </c>
    </row>
    <row r="551" spans="1:5" x14ac:dyDescent="0.15">
      <c r="A551" t="s">
        <v>582</v>
      </c>
      <c r="B551" s="1">
        <v>42585.208344907405</v>
      </c>
      <c r="C551" t="s">
        <v>4</v>
      </c>
      <c r="E551" t="s">
        <v>14</v>
      </c>
    </row>
    <row r="552" spans="1:5" x14ac:dyDescent="0.15">
      <c r="A552" t="s">
        <v>583</v>
      </c>
      <c r="B552" s="1">
        <v>42585.208356481482</v>
      </c>
      <c r="C552" t="s">
        <v>4</v>
      </c>
      <c r="E552" t="s">
        <v>14</v>
      </c>
    </row>
    <row r="553" spans="1:5" x14ac:dyDescent="0.15">
      <c r="A553" t="s">
        <v>584</v>
      </c>
      <c r="B553" s="1">
        <v>42585.208368055559</v>
      </c>
      <c r="C553" t="s">
        <v>4</v>
      </c>
      <c r="E553" t="s">
        <v>14</v>
      </c>
    </row>
    <row r="554" spans="1:5" x14ac:dyDescent="0.15">
      <c r="A554" t="s">
        <v>585</v>
      </c>
      <c r="B554" s="1">
        <v>42585.208379629628</v>
      </c>
      <c r="C554" t="s">
        <v>4</v>
      </c>
      <c r="E554" t="s">
        <v>14</v>
      </c>
    </row>
    <row r="555" spans="1:5" x14ac:dyDescent="0.15">
      <c r="A555" t="s">
        <v>586</v>
      </c>
      <c r="B555" s="1">
        <v>42585.208391203705</v>
      </c>
      <c r="C555" t="s">
        <v>4</v>
      </c>
      <c r="E555" t="s">
        <v>14</v>
      </c>
    </row>
    <row r="556" spans="1:5" x14ac:dyDescent="0.15">
      <c r="A556" t="s">
        <v>587</v>
      </c>
      <c r="B556" s="1">
        <v>42585.208402777775</v>
      </c>
      <c r="C556" t="s">
        <v>4</v>
      </c>
      <c r="E556" t="s">
        <v>14</v>
      </c>
    </row>
    <row r="557" spans="1:5" x14ac:dyDescent="0.15">
      <c r="A557" t="s">
        <v>588</v>
      </c>
      <c r="B557" s="1">
        <v>42586.822696759256</v>
      </c>
      <c r="C557" t="s">
        <v>2</v>
      </c>
      <c r="E557" t="s">
        <v>14</v>
      </c>
    </row>
    <row r="558" spans="1:5" x14ac:dyDescent="0.15">
      <c r="A558" t="s">
        <v>589</v>
      </c>
      <c r="B558" s="1">
        <v>42586.822708333333</v>
      </c>
      <c r="C558" t="s">
        <v>2</v>
      </c>
      <c r="E558" t="s">
        <v>14</v>
      </c>
    </row>
    <row r="559" spans="1:5" x14ac:dyDescent="0.15">
      <c r="A559" t="s">
        <v>590</v>
      </c>
      <c r="B559" s="1">
        <v>42586.82271990741</v>
      </c>
      <c r="C559" t="s">
        <v>2</v>
      </c>
      <c r="E559" t="s">
        <v>14</v>
      </c>
    </row>
    <row r="560" spans="1:5" x14ac:dyDescent="0.15">
      <c r="A560" t="s">
        <v>591</v>
      </c>
      <c r="B560" s="1">
        <v>42587.828414351854</v>
      </c>
      <c r="C560" t="s">
        <v>2</v>
      </c>
      <c r="E560" t="s">
        <v>14</v>
      </c>
    </row>
    <row r="561" spans="1:5" x14ac:dyDescent="0.15">
      <c r="A561" t="s">
        <v>592</v>
      </c>
      <c r="B561" s="1">
        <v>42587.828425925924</v>
      </c>
      <c r="C561" t="s">
        <v>2</v>
      </c>
      <c r="E561" t="s">
        <v>14</v>
      </c>
    </row>
    <row r="562" spans="1:5" x14ac:dyDescent="0.15">
      <c r="A562" t="s">
        <v>593</v>
      </c>
      <c r="B562" s="1">
        <v>42587.8284375</v>
      </c>
      <c r="C562" t="s">
        <v>2</v>
      </c>
      <c r="E562" t="s">
        <v>14</v>
      </c>
    </row>
    <row r="563" spans="1:5" x14ac:dyDescent="0.15">
      <c r="A563" t="s">
        <v>594</v>
      </c>
      <c r="B563" s="1">
        <v>42588.231828703705</v>
      </c>
      <c r="C563" t="s">
        <v>4</v>
      </c>
      <c r="E563" t="s">
        <v>14</v>
      </c>
    </row>
    <row r="564" spans="1:5" x14ac:dyDescent="0.15">
      <c r="A564" t="s">
        <v>595</v>
      </c>
      <c r="B564" s="1">
        <v>42588.231851851851</v>
      </c>
      <c r="C564" t="s">
        <v>4</v>
      </c>
      <c r="E564" t="s">
        <v>14</v>
      </c>
    </row>
    <row r="565" spans="1:5" x14ac:dyDescent="0.15">
      <c r="A565" t="s">
        <v>596</v>
      </c>
      <c r="B565" s="1">
        <v>42588.231863425928</v>
      </c>
      <c r="C565" t="s">
        <v>4</v>
      </c>
      <c r="E565" t="s">
        <v>14</v>
      </c>
    </row>
    <row r="566" spans="1:5" x14ac:dyDescent="0.15">
      <c r="A566" t="s">
        <v>597</v>
      </c>
      <c r="B566" s="1">
        <v>42588.231886574074</v>
      </c>
      <c r="C566" t="s">
        <v>4</v>
      </c>
      <c r="E566" t="s">
        <v>14</v>
      </c>
    </row>
    <row r="567" spans="1:5" x14ac:dyDescent="0.15">
      <c r="A567" t="s">
        <v>598</v>
      </c>
      <c r="B567" s="1">
        <v>42588.231898148151</v>
      </c>
      <c r="C567" t="s">
        <v>4</v>
      </c>
      <c r="E567" t="s">
        <v>14</v>
      </c>
    </row>
    <row r="568" spans="1:5" x14ac:dyDescent="0.15">
      <c r="A568" t="s">
        <v>599</v>
      </c>
      <c r="B568" s="1">
        <v>42588.231909722221</v>
      </c>
      <c r="C568" t="s">
        <v>4</v>
      </c>
      <c r="E568" t="s">
        <v>14</v>
      </c>
    </row>
    <row r="569" spans="1:5" x14ac:dyDescent="0.15">
      <c r="A569" t="s">
        <v>600</v>
      </c>
      <c r="B569" s="1">
        <v>42588.23196759259</v>
      </c>
      <c r="C569" t="s">
        <v>4</v>
      </c>
      <c r="E569" t="s">
        <v>14</v>
      </c>
    </row>
    <row r="570" spans="1:5" x14ac:dyDescent="0.15">
      <c r="A570" t="s">
        <v>601</v>
      </c>
      <c r="B570" s="1">
        <v>42588.231979166667</v>
      </c>
      <c r="C570" t="s">
        <v>4</v>
      </c>
      <c r="E570" t="s">
        <v>14</v>
      </c>
    </row>
    <row r="571" spans="1:5" x14ac:dyDescent="0.15">
      <c r="A571" t="s">
        <v>602</v>
      </c>
      <c r="B571" s="1">
        <v>42588.231990740744</v>
      </c>
      <c r="C571" t="s">
        <v>4</v>
      </c>
      <c r="E571" t="s">
        <v>14</v>
      </c>
    </row>
    <row r="572" spans="1:5" x14ac:dyDescent="0.15">
      <c r="A572" t="s">
        <v>603</v>
      </c>
      <c r="B572" s="1">
        <v>42588.232002314813</v>
      </c>
      <c r="C572" t="s">
        <v>4</v>
      </c>
      <c r="E572" t="s">
        <v>14</v>
      </c>
    </row>
    <row r="573" spans="1:5" x14ac:dyDescent="0.15">
      <c r="A573" t="s">
        <v>604</v>
      </c>
      <c r="B573" s="1">
        <v>42588.23201388889</v>
      </c>
      <c r="C573" t="s">
        <v>4</v>
      </c>
      <c r="E573" t="s">
        <v>14</v>
      </c>
    </row>
    <row r="574" spans="1:5" x14ac:dyDescent="0.15">
      <c r="A574" t="s">
        <v>605</v>
      </c>
      <c r="B574" s="1">
        <v>42588.232025462959</v>
      </c>
      <c r="C574" t="s">
        <v>4</v>
      </c>
      <c r="E574" t="s">
        <v>14</v>
      </c>
    </row>
    <row r="575" spans="1:5" x14ac:dyDescent="0.15">
      <c r="A575" t="s">
        <v>606</v>
      </c>
      <c r="B575" s="1">
        <v>42588.232048611113</v>
      </c>
      <c r="C575" t="s">
        <v>4</v>
      </c>
      <c r="E575" t="s">
        <v>14</v>
      </c>
    </row>
    <row r="576" spans="1:5" x14ac:dyDescent="0.15">
      <c r="A576" t="s">
        <v>607</v>
      </c>
      <c r="B576" s="1">
        <v>42588.232060185182</v>
      </c>
      <c r="C576" t="s">
        <v>4</v>
      </c>
      <c r="E576" t="s">
        <v>14</v>
      </c>
    </row>
    <row r="577" spans="1:5" x14ac:dyDescent="0.15">
      <c r="A577" t="s">
        <v>608</v>
      </c>
      <c r="B577" s="1">
        <v>42588.232071759259</v>
      </c>
      <c r="C577" t="s">
        <v>4</v>
      </c>
      <c r="E577" t="s">
        <v>14</v>
      </c>
    </row>
    <row r="578" spans="1:5" x14ac:dyDescent="0.15">
      <c r="A578" t="s">
        <v>609</v>
      </c>
      <c r="B578" s="1">
        <v>42588.232083333336</v>
      </c>
      <c r="C578" t="s">
        <v>4</v>
      </c>
      <c r="E578" t="s">
        <v>14</v>
      </c>
    </row>
    <row r="579" spans="1:5" x14ac:dyDescent="0.15">
      <c r="A579" t="s">
        <v>610</v>
      </c>
      <c r="B579" s="1">
        <v>42588.232094907406</v>
      </c>
      <c r="C579" t="s">
        <v>4</v>
      </c>
      <c r="E579" t="s">
        <v>14</v>
      </c>
    </row>
    <row r="580" spans="1:5" x14ac:dyDescent="0.15">
      <c r="A580" t="s">
        <v>611</v>
      </c>
      <c r="B580" s="1">
        <v>42588.232106481482</v>
      </c>
      <c r="C580" t="s">
        <v>4</v>
      </c>
      <c r="E580" t="s">
        <v>14</v>
      </c>
    </row>
    <row r="581" spans="1:5" x14ac:dyDescent="0.15">
      <c r="A581" t="s">
        <v>612</v>
      </c>
      <c r="B581" s="1">
        <v>42588.232164351852</v>
      </c>
      <c r="C581" t="s">
        <v>4</v>
      </c>
      <c r="E581" t="s">
        <v>14</v>
      </c>
    </row>
    <row r="582" spans="1:5" x14ac:dyDescent="0.15">
      <c r="A582" t="s">
        <v>613</v>
      </c>
      <c r="B582" s="1">
        <v>42588.232175925928</v>
      </c>
      <c r="C582" t="s">
        <v>15</v>
      </c>
      <c r="E582" t="s">
        <v>14</v>
      </c>
    </row>
    <row r="583" spans="1:5" x14ac:dyDescent="0.15">
      <c r="A583" t="s">
        <v>614</v>
      </c>
      <c r="B583" s="1">
        <v>42588.232187499998</v>
      </c>
      <c r="C583" t="s">
        <v>15</v>
      </c>
      <c r="E583" t="s">
        <v>14</v>
      </c>
    </row>
    <row r="584" spans="1:5" x14ac:dyDescent="0.15">
      <c r="A584" t="s">
        <v>615</v>
      </c>
      <c r="B584" s="1">
        <v>42588.232291666667</v>
      </c>
      <c r="C584" t="s">
        <v>4</v>
      </c>
      <c r="E584" t="s">
        <v>14</v>
      </c>
    </row>
    <row r="585" spans="1:5" x14ac:dyDescent="0.15">
      <c r="A585" t="s">
        <v>616</v>
      </c>
      <c r="B585" s="1">
        <v>42588.232303240744</v>
      </c>
      <c r="C585" t="s">
        <v>4</v>
      </c>
      <c r="E585" t="s">
        <v>14</v>
      </c>
    </row>
    <row r="586" spans="1:5" x14ac:dyDescent="0.15">
      <c r="A586" t="s">
        <v>617</v>
      </c>
      <c r="B586" s="1">
        <v>42588.232314814813</v>
      </c>
      <c r="C586" t="s">
        <v>4</v>
      </c>
      <c r="E586" t="s">
        <v>14</v>
      </c>
    </row>
    <row r="587" spans="1:5" x14ac:dyDescent="0.15">
      <c r="A587" t="s">
        <v>618</v>
      </c>
      <c r="B587" s="1">
        <v>42588.232465277775</v>
      </c>
      <c r="C587" t="s">
        <v>4</v>
      </c>
      <c r="E587" t="s">
        <v>14</v>
      </c>
    </row>
    <row r="588" spans="1:5" x14ac:dyDescent="0.15">
      <c r="A588" t="s">
        <v>619</v>
      </c>
      <c r="B588" s="1">
        <v>42588.232476851852</v>
      </c>
      <c r="C588" t="s">
        <v>4</v>
      </c>
      <c r="E588" t="s">
        <v>14</v>
      </c>
    </row>
    <row r="589" spans="1:5" x14ac:dyDescent="0.15">
      <c r="A589" t="s">
        <v>620</v>
      </c>
      <c r="B589" s="1">
        <v>42588.232488425929</v>
      </c>
      <c r="C589" t="s">
        <v>4</v>
      </c>
      <c r="E589" t="s">
        <v>14</v>
      </c>
    </row>
    <row r="590" spans="1:5" x14ac:dyDescent="0.15">
      <c r="A590" t="s">
        <v>621</v>
      </c>
      <c r="B590" s="1">
        <v>42588.232511574075</v>
      </c>
      <c r="C590" t="s">
        <v>4</v>
      </c>
      <c r="E590" t="s">
        <v>14</v>
      </c>
    </row>
    <row r="591" spans="1:5" x14ac:dyDescent="0.15">
      <c r="A591" t="s">
        <v>622</v>
      </c>
      <c r="B591" s="1">
        <v>42588.232523148145</v>
      </c>
      <c r="C591" t="s">
        <v>4</v>
      </c>
      <c r="E591" t="s">
        <v>14</v>
      </c>
    </row>
    <row r="592" spans="1:5" x14ac:dyDescent="0.15">
      <c r="A592" t="s">
        <v>623</v>
      </c>
      <c r="B592" s="1">
        <v>42588.232534722221</v>
      </c>
      <c r="C592" t="s">
        <v>4</v>
      </c>
      <c r="E592" t="s">
        <v>14</v>
      </c>
    </row>
    <row r="593" spans="1:5" x14ac:dyDescent="0.15">
      <c r="A593" t="s">
        <v>624</v>
      </c>
      <c r="B593" s="1">
        <v>42588.232557870368</v>
      </c>
      <c r="C593" t="s">
        <v>4</v>
      </c>
      <c r="E593" t="s">
        <v>14</v>
      </c>
    </row>
    <row r="594" spans="1:5" x14ac:dyDescent="0.15">
      <c r="A594" t="s">
        <v>625</v>
      </c>
      <c r="B594" s="1">
        <v>42588.232569444444</v>
      </c>
      <c r="C594" t="s">
        <v>4</v>
      </c>
      <c r="E594" t="s">
        <v>14</v>
      </c>
    </row>
    <row r="595" spans="1:5" x14ac:dyDescent="0.15">
      <c r="A595" t="s">
        <v>626</v>
      </c>
      <c r="B595" s="1">
        <v>42588.232581018521</v>
      </c>
      <c r="C595" t="s">
        <v>4</v>
      </c>
      <c r="E595" t="s">
        <v>14</v>
      </c>
    </row>
    <row r="596" spans="1:5" x14ac:dyDescent="0.15">
      <c r="A596" t="s">
        <v>627</v>
      </c>
      <c r="B596" s="1">
        <v>42588.232627314814</v>
      </c>
      <c r="C596" t="s">
        <v>4</v>
      </c>
      <c r="E596" t="s">
        <v>14</v>
      </c>
    </row>
    <row r="597" spans="1:5" x14ac:dyDescent="0.15">
      <c r="A597" t="s">
        <v>628</v>
      </c>
      <c r="B597" s="1">
        <v>42588.232638888891</v>
      </c>
      <c r="C597" t="s">
        <v>4</v>
      </c>
      <c r="E597" t="s">
        <v>14</v>
      </c>
    </row>
    <row r="598" spans="1:5" x14ac:dyDescent="0.15">
      <c r="A598" t="s">
        <v>629</v>
      </c>
      <c r="B598" s="1">
        <v>42588.23265046296</v>
      </c>
      <c r="C598" t="s">
        <v>15</v>
      </c>
      <c r="E598" t="s">
        <v>14</v>
      </c>
    </row>
    <row r="599" spans="1:5" x14ac:dyDescent="0.15">
      <c r="A599" t="s">
        <v>630</v>
      </c>
      <c r="B599" s="1">
        <v>42588.232662037037</v>
      </c>
      <c r="C599" t="s">
        <v>15</v>
      </c>
      <c r="E599" t="s">
        <v>14</v>
      </c>
    </row>
    <row r="600" spans="1:5" x14ac:dyDescent="0.15">
      <c r="A600" t="s">
        <v>631</v>
      </c>
      <c r="B600" s="1">
        <v>42588.232673611114</v>
      </c>
      <c r="C600" t="s">
        <v>15</v>
      </c>
      <c r="E600" t="s">
        <v>14</v>
      </c>
    </row>
    <row r="601" spans="1:5" x14ac:dyDescent="0.15">
      <c r="A601" t="s">
        <v>632</v>
      </c>
      <c r="B601" s="1">
        <v>42588.232685185183</v>
      </c>
      <c r="C601" t="s">
        <v>15</v>
      </c>
      <c r="E601" t="s">
        <v>14</v>
      </c>
    </row>
    <row r="602" spans="1:5" x14ac:dyDescent="0.15">
      <c r="A602" t="s">
        <v>633</v>
      </c>
      <c r="B602" s="1">
        <v>42588.232870370368</v>
      </c>
      <c r="C602" t="s">
        <v>4</v>
      </c>
      <c r="E602" t="s">
        <v>14</v>
      </c>
    </row>
    <row r="603" spans="1:5" x14ac:dyDescent="0.15">
      <c r="A603" t="s">
        <v>634</v>
      </c>
      <c r="B603" s="1">
        <v>42588.232893518521</v>
      </c>
      <c r="C603" t="s">
        <v>4</v>
      </c>
      <c r="E603" t="s">
        <v>14</v>
      </c>
    </row>
    <row r="604" spans="1:5" x14ac:dyDescent="0.15">
      <c r="A604" t="s">
        <v>635</v>
      </c>
      <c r="B604" s="1">
        <v>42588.232905092591</v>
      </c>
      <c r="C604" t="s">
        <v>4</v>
      </c>
      <c r="E604" t="s">
        <v>14</v>
      </c>
    </row>
    <row r="605" spans="1:5" x14ac:dyDescent="0.15">
      <c r="A605" t="s">
        <v>636</v>
      </c>
      <c r="B605" s="1">
        <v>42588.232916666668</v>
      </c>
      <c r="C605" t="s">
        <v>4</v>
      </c>
      <c r="E605" t="s">
        <v>14</v>
      </c>
    </row>
    <row r="606" spans="1:5" x14ac:dyDescent="0.15">
      <c r="A606" t="s">
        <v>637</v>
      </c>
      <c r="B606" s="1">
        <v>42588.232928240737</v>
      </c>
      <c r="C606" t="s">
        <v>4</v>
      </c>
      <c r="E606" t="s">
        <v>14</v>
      </c>
    </row>
    <row r="607" spans="1:5" x14ac:dyDescent="0.15">
      <c r="A607" t="s">
        <v>638</v>
      </c>
      <c r="B607" s="1">
        <v>42588.232939814814</v>
      </c>
      <c r="C607" t="s">
        <v>4</v>
      </c>
      <c r="E607" t="s">
        <v>14</v>
      </c>
    </row>
    <row r="608" spans="1:5" x14ac:dyDescent="0.15">
      <c r="A608" t="s">
        <v>639</v>
      </c>
      <c r="B608" s="1">
        <v>42588.232951388891</v>
      </c>
      <c r="C608" t="s">
        <v>4</v>
      </c>
      <c r="E608" t="s">
        <v>14</v>
      </c>
    </row>
    <row r="609" spans="1:5" x14ac:dyDescent="0.15">
      <c r="A609" t="s">
        <v>640</v>
      </c>
      <c r="B609" s="1">
        <v>42588.23296296296</v>
      </c>
      <c r="C609" t="s">
        <v>4</v>
      </c>
      <c r="E609" t="s">
        <v>14</v>
      </c>
    </row>
    <row r="610" spans="1:5" x14ac:dyDescent="0.15">
      <c r="A610" t="s">
        <v>641</v>
      </c>
      <c r="B610" s="1">
        <v>42588.232974537037</v>
      </c>
      <c r="C610" t="s">
        <v>4</v>
      </c>
      <c r="E610" t="s">
        <v>14</v>
      </c>
    </row>
    <row r="611" spans="1:5" x14ac:dyDescent="0.15">
      <c r="A611" t="s">
        <v>642</v>
      </c>
      <c r="B611" s="1">
        <v>42588.23300925926</v>
      </c>
      <c r="C611" t="s">
        <v>4</v>
      </c>
      <c r="E611" t="s">
        <v>14</v>
      </c>
    </row>
    <row r="612" spans="1:5" x14ac:dyDescent="0.15">
      <c r="A612" t="s">
        <v>643</v>
      </c>
      <c r="B612" s="1">
        <v>42588.233020833337</v>
      </c>
      <c r="C612" t="s">
        <v>4</v>
      </c>
      <c r="E612" t="s">
        <v>14</v>
      </c>
    </row>
    <row r="613" spans="1:5" x14ac:dyDescent="0.15">
      <c r="A613" t="s">
        <v>644</v>
      </c>
      <c r="B613" s="1">
        <v>42588.233032407406</v>
      </c>
      <c r="C613" t="s">
        <v>4</v>
      </c>
      <c r="E613" t="s">
        <v>14</v>
      </c>
    </row>
    <row r="614" spans="1:5" x14ac:dyDescent="0.15">
      <c r="A614" t="s">
        <v>645</v>
      </c>
      <c r="B614" s="1">
        <v>42588.233043981483</v>
      </c>
      <c r="C614" t="s">
        <v>4</v>
      </c>
      <c r="E614" t="s">
        <v>14</v>
      </c>
    </row>
    <row r="615" spans="1:5" x14ac:dyDescent="0.15">
      <c r="A615" t="s">
        <v>646</v>
      </c>
      <c r="B615" s="1">
        <v>42588.233055555553</v>
      </c>
      <c r="C615" t="s">
        <v>4</v>
      </c>
      <c r="E615" t="s">
        <v>14</v>
      </c>
    </row>
    <row r="616" spans="1:5" x14ac:dyDescent="0.15">
      <c r="A616" t="s">
        <v>647</v>
      </c>
      <c r="B616" s="1">
        <v>42588.233067129629</v>
      </c>
      <c r="C616" t="s">
        <v>15</v>
      </c>
      <c r="E616" t="s">
        <v>14</v>
      </c>
    </row>
    <row r="617" spans="1:5" x14ac:dyDescent="0.15">
      <c r="A617" t="s">
        <v>648</v>
      </c>
      <c r="B617" s="1">
        <v>42588.233078703706</v>
      </c>
      <c r="C617" t="s">
        <v>15</v>
      </c>
      <c r="E617" t="s">
        <v>14</v>
      </c>
    </row>
    <row r="618" spans="1:5" x14ac:dyDescent="0.15">
      <c r="A618" t="s">
        <v>649</v>
      </c>
      <c r="B618" s="1">
        <v>42588.233090277776</v>
      </c>
      <c r="C618" t="s">
        <v>15</v>
      </c>
      <c r="E618" t="s">
        <v>14</v>
      </c>
    </row>
    <row r="619" spans="1:5" x14ac:dyDescent="0.15">
      <c r="A619" t="s">
        <v>650</v>
      </c>
      <c r="B619" s="1">
        <v>42588.233101851853</v>
      </c>
      <c r="C619" t="s">
        <v>15</v>
      </c>
      <c r="E619" t="s">
        <v>14</v>
      </c>
    </row>
    <row r="620" spans="1:5" x14ac:dyDescent="0.15">
      <c r="A620" t="s">
        <v>651</v>
      </c>
      <c r="B620" s="1">
        <v>42588.597615740742</v>
      </c>
      <c r="C620" t="s">
        <v>4</v>
      </c>
      <c r="E620" t="s">
        <v>12</v>
      </c>
    </row>
    <row r="621" spans="1:5" x14ac:dyDescent="0.15">
      <c r="A621" t="s">
        <v>652</v>
      </c>
      <c r="B621" s="1">
        <v>42588.597627314812</v>
      </c>
      <c r="C621" t="s">
        <v>4</v>
      </c>
      <c r="E621" t="s">
        <v>12</v>
      </c>
    </row>
    <row r="622" spans="1:5" x14ac:dyDescent="0.15">
      <c r="A622" t="s">
        <v>653</v>
      </c>
      <c r="B622" s="1">
        <v>42588.597638888888</v>
      </c>
      <c r="C622" t="s">
        <v>4</v>
      </c>
      <c r="E622" t="s">
        <v>12</v>
      </c>
    </row>
    <row r="623" spans="1:5" x14ac:dyDescent="0.15">
      <c r="A623" t="s">
        <v>654</v>
      </c>
      <c r="B623" s="1">
        <v>42588.597662037035</v>
      </c>
      <c r="C623" t="s">
        <v>4</v>
      </c>
      <c r="E623" t="s">
        <v>12</v>
      </c>
    </row>
    <row r="624" spans="1:5" x14ac:dyDescent="0.15">
      <c r="A624" t="s">
        <v>655</v>
      </c>
      <c r="B624" s="1">
        <v>42588.597673611112</v>
      </c>
      <c r="C624" t="s">
        <v>4</v>
      </c>
      <c r="E624" t="s">
        <v>12</v>
      </c>
    </row>
    <row r="625" spans="1:5" x14ac:dyDescent="0.15">
      <c r="A625" t="s">
        <v>656</v>
      </c>
      <c r="B625" s="1">
        <v>42588.597685185188</v>
      </c>
      <c r="C625" t="s">
        <v>4</v>
      </c>
      <c r="E625" t="s">
        <v>12</v>
      </c>
    </row>
    <row r="626" spans="1:5" x14ac:dyDescent="0.15">
      <c r="A626" t="s">
        <v>657</v>
      </c>
      <c r="B626" s="1">
        <v>42588.597708333335</v>
      </c>
      <c r="C626" t="s">
        <v>4</v>
      </c>
      <c r="E626" t="s">
        <v>12</v>
      </c>
    </row>
    <row r="627" spans="1:5" x14ac:dyDescent="0.15">
      <c r="A627" t="s">
        <v>658</v>
      </c>
      <c r="B627" s="1">
        <v>42588.597719907404</v>
      </c>
      <c r="C627" t="s">
        <v>4</v>
      </c>
      <c r="E627" t="s">
        <v>12</v>
      </c>
    </row>
    <row r="628" spans="1:5" x14ac:dyDescent="0.15">
      <c r="A628" t="s">
        <v>659</v>
      </c>
      <c r="B628" s="1">
        <v>42588.597731481481</v>
      </c>
      <c r="C628" t="s">
        <v>4</v>
      </c>
      <c r="E628" t="s">
        <v>12</v>
      </c>
    </row>
    <row r="629" spans="1:5" x14ac:dyDescent="0.15">
      <c r="A629" t="s">
        <v>660</v>
      </c>
      <c r="B629" s="1">
        <v>42589.563506944447</v>
      </c>
      <c r="C629" t="s">
        <v>10</v>
      </c>
      <c r="E629" t="s">
        <v>12</v>
      </c>
    </row>
    <row r="630" spans="1:5" x14ac:dyDescent="0.15">
      <c r="A630" t="s">
        <v>661</v>
      </c>
      <c r="B630" s="1">
        <v>42589.563518518517</v>
      </c>
      <c r="C630" t="s">
        <v>10</v>
      </c>
      <c r="E630" t="s">
        <v>12</v>
      </c>
    </row>
    <row r="631" spans="1:5" x14ac:dyDescent="0.15">
      <c r="A631" t="s">
        <v>662</v>
      </c>
      <c r="B631" s="1">
        <v>42589.56354166667</v>
      </c>
      <c r="C631" t="s">
        <v>10</v>
      </c>
      <c r="E631" t="s">
        <v>12</v>
      </c>
    </row>
    <row r="632" spans="1:5" x14ac:dyDescent="0.15">
      <c r="A632" t="s">
        <v>663</v>
      </c>
      <c r="B632" s="1">
        <v>42589.567893518521</v>
      </c>
      <c r="C632" t="s">
        <v>10</v>
      </c>
      <c r="E632" t="s">
        <v>12</v>
      </c>
    </row>
    <row r="633" spans="1:5" x14ac:dyDescent="0.15">
      <c r="A633" t="s">
        <v>664</v>
      </c>
      <c r="B633" s="1">
        <v>42589.567916666667</v>
      </c>
      <c r="C633" t="s">
        <v>10</v>
      </c>
      <c r="E633" t="s">
        <v>12</v>
      </c>
    </row>
    <row r="634" spans="1:5" x14ac:dyDescent="0.15">
      <c r="A634" t="s">
        <v>665</v>
      </c>
      <c r="B634" s="1">
        <v>42589.567928240744</v>
      </c>
      <c r="C634" t="s">
        <v>10</v>
      </c>
      <c r="E634" t="s">
        <v>12</v>
      </c>
    </row>
    <row r="635" spans="1:5" x14ac:dyDescent="0.15">
      <c r="A635" t="s">
        <v>666</v>
      </c>
      <c r="B635" s="1">
        <v>42589.567962962959</v>
      </c>
      <c r="C635" t="s">
        <v>10</v>
      </c>
      <c r="E635" t="s">
        <v>12</v>
      </c>
    </row>
    <row r="636" spans="1:5" x14ac:dyDescent="0.15">
      <c r="A636" t="s">
        <v>667</v>
      </c>
      <c r="B636" s="1">
        <v>42589.567986111113</v>
      </c>
      <c r="C636" t="s">
        <v>10</v>
      </c>
      <c r="E636" t="s">
        <v>12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4" sqref="B4"/>
    </sheetView>
  </sheetViews>
  <sheetFormatPr defaultRowHeight="13.5" x14ac:dyDescent="0.15"/>
  <cols>
    <col min="1" max="1" width="12.125" customWidth="1"/>
    <col min="2" max="2" width="54" style="2" customWidth="1"/>
  </cols>
  <sheetData>
    <row r="1" spans="1:2" x14ac:dyDescent="0.15">
      <c r="A1" t="s">
        <v>26</v>
      </c>
      <c r="B1" s="2" t="s">
        <v>27</v>
      </c>
    </row>
    <row r="2" spans="1:2" ht="27" x14ac:dyDescent="0.15">
      <c r="A2" s="3">
        <v>42589</v>
      </c>
      <c r="B2" s="2" t="s">
        <v>28</v>
      </c>
    </row>
    <row r="3" spans="1:2" ht="54" x14ac:dyDescent="0.15">
      <c r="A3" s="3">
        <v>42602</v>
      </c>
      <c r="B3" s="2" t="s">
        <v>671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pivot</vt:lpstr>
      <vt:lpstr>20160807YF05</vt:lpstr>
      <vt:lpstr>memo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M_Fujioka</dc:creator>
  <cp:lastModifiedBy>M. Fujioka</cp:lastModifiedBy>
  <dcterms:created xsi:type="dcterms:W3CDTF">2016-08-20T01:29:34Z</dcterms:created>
  <dcterms:modified xsi:type="dcterms:W3CDTF">2016-08-20T04:51:54Z</dcterms:modified>
</cp:coreProperties>
</file>